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750" windowHeight="12200"/>
  </bookViews>
  <sheets>
    <sheet name="名单" sheetId="2" r:id="rId1"/>
  </sheets>
  <definedNames>
    <definedName name="_xlnm._FilterDatabase" localSheetId="0" hidden="1">名单!$A$2:$L$511</definedName>
    <definedName name="_xlnm.Print_Titles" localSheetId="0">名单!$1:$2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<sst xmlns="http://schemas.openxmlformats.org/spreadsheetml/2006/main" count="21765" uniqueCount="4734">
  <si>
    <t>阿克陶县2026年雨露计划（第一批）享受学生花名册</t>
  </si>
  <si>
    <t>序号</t>
  </si>
  <si>
    <t>乡、镇</t>
  </si>
  <si>
    <t>村、社区</t>
  </si>
  <si>
    <t>家庭经济困难类别</t>
  </si>
  <si>
    <t>学生姓名</t>
  </si>
  <si>
    <t>学生身份证号码</t>
  </si>
  <si>
    <t>学生就读学校名称</t>
  </si>
  <si>
    <t>所读名称</t>
  </si>
  <si>
    <t>学历层次</t>
  </si>
  <si>
    <t>金额</t>
  </si>
  <si>
    <t>备注</t>
  </si>
  <si>
    <t>阿克陶镇</t>
  </si>
  <si>
    <t>奥达艾日克村</t>
  </si>
  <si>
    <t>脱贫家庭学生</t>
  </si>
  <si>
    <t>穆妮热·尼牙孜</t>
  </si>
  <si>
    <t>6530222003****0023</t>
  </si>
  <si>
    <t>新疆现代职业技术学院</t>
  </si>
  <si>
    <t>医学影像技术</t>
  </si>
  <si>
    <t>大专</t>
  </si>
  <si>
    <t>2025-2026学年</t>
  </si>
  <si>
    <t>脱贫不稳定家庭学生</t>
  </si>
  <si>
    <t>苏比努尔·吾拉依木江</t>
  </si>
  <si>
    <t>6530222009****0022</t>
  </si>
  <si>
    <t>阜康市职业中等专业学校</t>
  </si>
  <si>
    <t>旅游服务与管理</t>
  </si>
  <si>
    <t>中专</t>
  </si>
  <si>
    <t>卡斯木江·阿不都热依木</t>
  </si>
  <si>
    <t>6530222006****0814</t>
  </si>
  <si>
    <t>巴音郭楞职业技术学院</t>
  </si>
  <si>
    <t>生态保护技术</t>
  </si>
  <si>
    <t>买尔哈巴·阿卜杜如苏力</t>
  </si>
  <si>
    <t>6530222007****0026</t>
  </si>
  <si>
    <t>新疆供销学校</t>
  </si>
  <si>
    <t>植物保护</t>
  </si>
  <si>
    <t>边缘易致贫家庭学生</t>
  </si>
  <si>
    <t>热依拉·阿布都热西提</t>
  </si>
  <si>
    <t>6530222008****0023</t>
  </si>
  <si>
    <t>石河子师范学校</t>
  </si>
  <si>
    <t>幼儿保育</t>
  </si>
  <si>
    <t>阿丽亚·马穆提江</t>
  </si>
  <si>
    <t>6530222005****0028</t>
  </si>
  <si>
    <t>新疆农业职业技术大学</t>
  </si>
  <si>
    <t>电子商务</t>
  </si>
  <si>
    <t>古丽米热·阿卜力海提</t>
  </si>
  <si>
    <t>6530222005****0024</t>
  </si>
  <si>
    <t>吐鲁番职业技术学院</t>
  </si>
  <si>
    <t>婴幼儿托育服务与管理</t>
  </si>
  <si>
    <t>祖丽胡玛尔·马木提</t>
  </si>
  <si>
    <t>6530222006****0026</t>
  </si>
  <si>
    <t>阿克苏职业技术学院</t>
  </si>
  <si>
    <t>绿色食品生产技术</t>
  </si>
  <si>
    <t>脱贫户</t>
  </si>
  <si>
    <t>阿卜杜扎依尔·麦合木江</t>
  </si>
  <si>
    <t>6530222008****0016</t>
  </si>
  <si>
    <t>阿克陶县技工学校</t>
  </si>
  <si>
    <t>汽车维修</t>
  </si>
  <si>
    <t>2025年（2024-2025学年）</t>
  </si>
  <si>
    <t>边缘易致贫户</t>
  </si>
  <si>
    <t>亚库普·阿卜拉</t>
  </si>
  <si>
    <t>6530222008****0017</t>
  </si>
  <si>
    <t>烹饪（中式烹调）</t>
  </si>
  <si>
    <t>艾合麦提江·吐逊</t>
  </si>
  <si>
    <t>6530222007****0013</t>
  </si>
  <si>
    <t>阿克陶县中等职业技术学校</t>
  </si>
  <si>
    <t>计算机应用</t>
  </si>
  <si>
    <t>吐阿依木·阿卜杜热西提</t>
  </si>
  <si>
    <t>6530222008****0022</t>
  </si>
  <si>
    <t>食品加工工艺</t>
  </si>
  <si>
    <t>阿卜杜拉·麦麦提明</t>
  </si>
  <si>
    <t>6530222006****0038</t>
  </si>
  <si>
    <t>中餐烹饪</t>
  </si>
  <si>
    <t>阿卜杜外力·阿布都克力木</t>
  </si>
  <si>
    <t>6530222007****0015</t>
  </si>
  <si>
    <t>阿尔孜古丽·吾拉音江</t>
  </si>
  <si>
    <t>6530222006****0085</t>
  </si>
  <si>
    <t>美发与形象设计</t>
  </si>
  <si>
    <t>依米兰·阿布都卡得</t>
  </si>
  <si>
    <t>6530222008****0055</t>
  </si>
  <si>
    <t>巴仁艾日克村</t>
  </si>
  <si>
    <t>突发严重困难家庭学生</t>
  </si>
  <si>
    <t>麦麦提明·库尔班</t>
  </si>
  <si>
    <t>6530222008****0039</t>
  </si>
  <si>
    <t>玛纳斯中等职业技术学校</t>
  </si>
  <si>
    <t>畜禽生产技术</t>
  </si>
  <si>
    <t>阿布都热依木·麦木提敏</t>
  </si>
  <si>
    <t>6530222005****0036</t>
  </si>
  <si>
    <t>新疆警察学院</t>
  </si>
  <si>
    <t>安全防范技术</t>
  </si>
  <si>
    <t>麦热尼萨古丽·麦麦提</t>
  </si>
  <si>
    <t>6530222008****0340</t>
  </si>
  <si>
    <t>阿迪力江·麦麦吐逊</t>
  </si>
  <si>
    <t>6530222003****0015</t>
  </si>
  <si>
    <t>安徽职业技术学院</t>
  </si>
  <si>
    <t>电气自动化技术</t>
  </si>
  <si>
    <t>阿依孜姆古丽·麦木提伊敏</t>
  </si>
  <si>
    <t>6530222006****0029</t>
  </si>
  <si>
    <t>新疆和田学院</t>
  </si>
  <si>
    <t>小学英语教育</t>
  </si>
  <si>
    <t>祖丽胡玛·达吾江</t>
  </si>
  <si>
    <t>6530222008****0046</t>
  </si>
  <si>
    <t>穆卡热木·麦麦江</t>
  </si>
  <si>
    <t>6530222007****002X</t>
  </si>
  <si>
    <t>服装设计与工艺</t>
  </si>
  <si>
    <t>美丽开木·派孜拉</t>
  </si>
  <si>
    <t>6530222007****004X</t>
  </si>
  <si>
    <t>吉木萨尔中等职业技术学校</t>
  </si>
  <si>
    <t>艾尼帕木·派孜拉</t>
  </si>
  <si>
    <t>6530222009****0348</t>
  </si>
  <si>
    <t>尼沙姑·麦麦提</t>
  </si>
  <si>
    <t>6530222006****0025</t>
  </si>
  <si>
    <t>工业节能技术</t>
  </si>
  <si>
    <t>艾尼瓦尔江·艾力</t>
  </si>
  <si>
    <t>6530222007****0330</t>
  </si>
  <si>
    <t>新能源汽车运用与维修</t>
  </si>
  <si>
    <t>买尔哈巴·努日</t>
  </si>
  <si>
    <t>6530222006****0022</t>
  </si>
  <si>
    <t>护理</t>
  </si>
  <si>
    <t>姑丽米热·吐拉甫</t>
  </si>
  <si>
    <t>6530222007****0040</t>
  </si>
  <si>
    <t>米哈热阿伊·萨迪克江</t>
  </si>
  <si>
    <t>6530222007****0029</t>
  </si>
  <si>
    <t>苏麦娅·阿卜杜热依木</t>
  </si>
  <si>
    <t>6530222005****002X</t>
  </si>
  <si>
    <t>民政服务与管理</t>
  </si>
  <si>
    <t>阿卜杜乃孜尔·肉孜</t>
  </si>
  <si>
    <t>6530222006****0034</t>
  </si>
  <si>
    <t>阿卜杜拉·马木提</t>
  </si>
  <si>
    <t>6530222007****0011</t>
  </si>
  <si>
    <t>汽车运用与维修</t>
  </si>
  <si>
    <t>阿曼姑·瓦哈甫</t>
  </si>
  <si>
    <t>云南外事外语职业学院</t>
  </si>
  <si>
    <t>阿依夏·买买提依明</t>
  </si>
  <si>
    <t>麦尔比耶·如孜</t>
  </si>
  <si>
    <t>热依拉木·卡德尔</t>
  </si>
  <si>
    <t>6530222006****002X</t>
  </si>
  <si>
    <t>依里亚尔·麦合木提</t>
  </si>
  <si>
    <t>6530222007****0037</t>
  </si>
  <si>
    <t>开迪热亚·麦麦提明</t>
  </si>
  <si>
    <t>6530222006****0027</t>
  </si>
  <si>
    <t>内蒙古能源职业学院</t>
  </si>
  <si>
    <t>机电一体化技术</t>
  </si>
  <si>
    <t>阿卜杜拉·麦麦江</t>
  </si>
  <si>
    <t>6530222009****0034</t>
  </si>
  <si>
    <t>玛依努尔·阿卜杜克依木</t>
  </si>
  <si>
    <t>6530222009****0027</t>
  </si>
  <si>
    <t>努热阿米娜·达吾提</t>
  </si>
  <si>
    <t>6530222007****0826</t>
  </si>
  <si>
    <t>阿卜都卡德尔·土地</t>
  </si>
  <si>
    <t>6530222002****0018</t>
  </si>
  <si>
    <t>克拉玛依职业技术学院</t>
  </si>
  <si>
    <t>电气技术应用</t>
  </si>
  <si>
    <t>2021年（2020-2021学年）</t>
  </si>
  <si>
    <t>莫敏·阿卜杜卡德</t>
  </si>
  <si>
    <t>6530222006****0017</t>
  </si>
  <si>
    <t>建筑装饰</t>
  </si>
  <si>
    <t>玉素甫江·麦合木提</t>
  </si>
  <si>
    <t>6530222008****0036</t>
  </si>
  <si>
    <t>阿里木江·吾拉音</t>
  </si>
  <si>
    <t>6530222008****0337</t>
  </si>
  <si>
    <t>阿卜杜卡地尔·艾山木丁</t>
  </si>
  <si>
    <t>6530222009****0016</t>
  </si>
  <si>
    <t>阿卜杜艾尼·阿西木</t>
  </si>
  <si>
    <t>6531232008****1138</t>
  </si>
  <si>
    <t>穆开热姆·阿木提</t>
  </si>
  <si>
    <t>6530222006****0021</t>
  </si>
  <si>
    <t>阿依扎但·麦麦提明</t>
  </si>
  <si>
    <t>6530222006****0341</t>
  </si>
  <si>
    <t>热艳古丽·吾斯曼</t>
  </si>
  <si>
    <t>6530222009****0045</t>
  </si>
  <si>
    <t>阿布都瓦依提·麦木提敏</t>
  </si>
  <si>
    <t>6530222008****0033</t>
  </si>
  <si>
    <t>艾米如拉·阿洪纳吉</t>
  </si>
  <si>
    <t>6530222007****001X</t>
  </si>
  <si>
    <t>乃斯如拉·阿巴白克热</t>
  </si>
  <si>
    <t>6530222007****0333</t>
  </si>
  <si>
    <t>拱拜提艾日克村</t>
  </si>
  <si>
    <t>阿那古·阿卜杜热合曼</t>
  </si>
  <si>
    <t>智能控制技术</t>
  </si>
  <si>
    <t>茹柯耶·玉努斯</t>
  </si>
  <si>
    <t>6530222004****0028</t>
  </si>
  <si>
    <t>天津城市职业学院</t>
  </si>
  <si>
    <t>大数据与会计</t>
  </si>
  <si>
    <t>买尔亚木古丽·艾塔洪</t>
  </si>
  <si>
    <t>和田职业技术学院</t>
  </si>
  <si>
    <t>艺术设计</t>
  </si>
  <si>
    <t>努热艾合麦提江·卡斯木</t>
  </si>
  <si>
    <t>6530222003****2535</t>
  </si>
  <si>
    <t>新疆师范高等专科学校</t>
  </si>
  <si>
    <t>冰雪运动与管理</t>
  </si>
  <si>
    <t>阿迪莱·阿力木</t>
  </si>
  <si>
    <t>6530222004****0025</t>
  </si>
  <si>
    <t>药学</t>
  </si>
  <si>
    <t>凯迪日耶·阿卜杜热依木</t>
  </si>
  <si>
    <t>6530222006****0023</t>
  </si>
  <si>
    <t>新疆科信职业技术学院</t>
  </si>
  <si>
    <t>中医康复技术</t>
  </si>
  <si>
    <t>阿卜杜塞米·阿卜杜卡迪尔</t>
  </si>
  <si>
    <t>6530222005****001X</t>
  </si>
  <si>
    <t>新疆建设职业技术学院</t>
  </si>
  <si>
    <t>建筑设备工程技术</t>
  </si>
  <si>
    <t>努肉沙古·阿卜拉江</t>
  </si>
  <si>
    <t>6530222009****0021</t>
  </si>
  <si>
    <t>石河子中山中等职业技术学校</t>
  </si>
  <si>
    <t>买买提艾力·阿卜力米提</t>
  </si>
  <si>
    <t>6530222007****0339</t>
  </si>
  <si>
    <t>南充文化旅游职业学院</t>
  </si>
  <si>
    <t>酒店管理与数字化运营</t>
  </si>
  <si>
    <t>苏比努尔·依斯坎迪尔</t>
  </si>
  <si>
    <t>6530222005****0046</t>
  </si>
  <si>
    <t>康复治疗技术</t>
  </si>
  <si>
    <t>艾拜杜拉·司马义</t>
  </si>
  <si>
    <t>6530222006****003X</t>
  </si>
  <si>
    <t>伊犁职业技术学院</t>
  </si>
  <si>
    <t>水利工程</t>
  </si>
  <si>
    <t>阿依谢·吾卜力卡斯木</t>
  </si>
  <si>
    <t>6530222007****034X</t>
  </si>
  <si>
    <t>古丽米热·阿不都外力</t>
  </si>
  <si>
    <t>新疆应用职业技术学院</t>
  </si>
  <si>
    <t>建筑工程技术</t>
  </si>
  <si>
    <t>阿卜杜许库尔·阿卜拉</t>
  </si>
  <si>
    <t>6530222004****0010</t>
  </si>
  <si>
    <t>艺术教育</t>
  </si>
  <si>
    <t>艾买提·阿力木江</t>
  </si>
  <si>
    <t>6530222007****0038</t>
  </si>
  <si>
    <t>阿丽米热·居马洪</t>
  </si>
  <si>
    <t>6530222003****0042</t>
  </si>
  <si>
    <t>中药学</t>
  </si>
  <si>
    <t>阿卜杜赛麦提·吐尔地</t>
  </si>
  <si>
    <t>6530222003****0072</t>
  </si>
  <si>
    <t>建筑设计</t>
  </si>
  <si>
    <t>麦热哈巴·麦麦提卡日</t>
  </si>
  <si>
    <t>6530222005****0060</t>
  </si>
  <si>
    <t>音乐教育</t>
  </si>
  <si>
    <t>阿布都热合曼·玉麦尔</t>
  </si>
  <si>
    <t>6530222008****0030</t>
  </si>
  <si>
    <t>布威麦尔耶姆·依萨克</t>
  </si>
  <si>
    <t>6530222007****0023</t>
  </si>
  <si>
    <t>阿卜杜塞米·萨吾提卡热</t>
  </si>
  <si>
    <t>6530222008****0010</t>
  </si>
  <si>
    <t>建筑装饰技术</t>
  </si>
  <si>
    <t>阿不都拉·吾卜力卡斯木</t>
  </si>
  <si>
    <t>6530222006****0015</t>
  </si>
  <si>
    <t>艾萨·吾斯曼</t>
  </si>
  <si>
    <t>6530222007****0019</t>
  </si>
  <si>
    <t>阿依夏·亚生江</t>
  </si>
  <si>
    <t>6530222007****2489</t>
  </si>
  <si>
    <t>喀依恰艾日克村</t>
  </si>
  <si>
    <t>阿卜杜凯尤木·阿巴斯卡日</t>
  </si>
  <si>
    <t>6530222005****0037</t>
  </si>
  <si>
    <t>摄影测量与遥感技术</t>
  </si>
  <si>
    <t>依米尼古丽·图尔荪</t>
  </si>
  <si>
    <t>6530222009****034X</t>
  </si>
  <si>
    <t>新疆生产建设兵团第五师双河职业技术学校</t>
  </si>
  <si>
    <t>再依努尔·阿卜杜瓦哈甫</t>
  </si>
  <si>
    <t>6530222008****1429</t>
  </si>
  <si>
    <t>图荪古·吐拉甫</t>
  </si>
  <si>
    <t>6530222004****0041</t>
  </si>
  <si>
    <t>天津生物工程职业技术学院</t>
  </si>
  <si>
    <t>制药设备应用技术</t>
  </si>
  <si>
    <t>阿依妮尕尔·居麦</t>
  </si>
  <si>
    <t>6530222006****0042</t>
  </si>
  <si>
    <t>伊米然·图尔洪</t>
  </si>
  <si>
    <t>6530222009****0018</t>
  </si>
  <si>
    <t>孜拉来·阿卜杜卡德尔</t>
  </si>
  <si>
    <t>阿依提拉·巴拉提</t>
  </si>
  <si>
    <t>新疆鑫鹏达技工学校</t>
  </si>
  <si>
    <t>幼儿教育</t>
  </si>
  <si>
    <t>吐尼萨古丽·居麦</t>
  </si>
  <si>
    <t>6530222005****0485</t>
  </si>
  <si>
    <t>艾尼江·阿巴拜科日</t>
  </si>
  <si>
    <t>6530222006****0337</t>
  </si>
  <si>
    <t>汽车制造与试验技术</t>
  </si>
  <si>
    <t>阿卜都艾尼·阿卜杜哈力克</t>
  </si>
  <si>
    <t>古丽鲜·艾麦提</t>
  </si>
  <si>
    <t>6530222006****0028</t>
  </si>
  <si>
    <t>昌吉职业技术学院</t>
  </si>
  <si>
    <t>市场营销</t>
  </si>
  <si>
    <t>努尔阿米娜·佧米力</t>
  </si>
  <si>
    <t>6530222006****0069</t>
  </si>
  <si>
    <t>云计算技术应用</t>
  </si>
  <si>
    <t>赛杜拉·艾尼瓦尔</t>
  </si>
  <si>
    <t>6530222006****0033</t>
  </si>
  <si>
    <t>重庆能源职业学院</t>
  </si>
  <si>
    <t>苏比努尔·玉山</t>
  </si>
  <si>
    <t>阿卜杜如苏力·吾拉音木</t>
  </si>
  <si>
    <t>6530222004****0018</t>
  </si>
  <si>
    <t>阿勒泰职业技术学院</t>
  </si>
  <si>
    <t>畜牧兽医</t>
  </si>
  <si>
    <t>色比努尔·艾沙江</t>
  </si>
  <si>
    <t>6530222001****0025</t>
  </si>
  <si>
    <t>新疆工业经济学校</t>
  </si>
  <si>
    <t>粮油储运与检验技术</t>
  </si>
  <si>
    <t>2022年（2021-2022学年）</t>
  </si>
  <si>
    <t>2023年（2022-2023学年）</t>
  </si>
  <si>
    <t>苏来曼·苏里旦</t>
  </si>
  <si>
    <t>阜康技师学院</t>
  </si>
  <si>
    <t>吾布力艾散·吾甫力</t>
  </si>
  <si>
    <t>6530222004****0012</t>
  </si>
  <si>
    <t>阿卜杜瓦哈普·达吾提</t>
  </si>
  <si>
    <t>6530222006****0018</t>
  </si>
  <si>
    <t>新疆维吾尔自治区广播电视学校</t>
  </si>
  <si>
    <t>计算机网络技术</t>
  </si>
  <si>
    <t>艾孜提艾力·艾麦提</t>
  </si>
  <si>
    <t>第五师双河职业技术学校</t>
  </si>
  <si>
    <t>热比古丽·玉素甫</t>
  </si>
  <si>
    <t>6530222003****0024</t>
  </si>
  <si>
    <t>博尔塔拉职业技术学院</t>
  </si>
  <si>
    <t>旅游管理</t>
  </si>
  <si>
    <t>2024年（2023-2024学年）</t>
  </si>
  <si>
    <t>热则耶姆·达吾提</t>
  </si>
  <si>
    <t>6528252000****004X</t>
  </si>
  <si>
    <t>盘锦职业技术学院</t>
  </si>
  <si>
    <t>玉买尔江·热合曼</t>
  </si>
  <si>
    <t>6530222008****0015</t>
  </si>
  <si>
    <t>努尔艾力·艾则木</t>
  </si>
  <si>
    <t>6530222009****0036</t>
  </si>
  <si>
    <t>祖热古丽·吐逊</t>
  </si>
  <si>
    <t>海丽其古丽·图尔迪</t>
  </si>
  <si>
    <t>6530222009****0343</t>
  </si>
  <si>
    <t>伊迪热斯·艾合麦提</t>
  </si>
  <si>
    <t>6530222009****0332</t>
  </si>
  <si>
    <t>艾力江·吾普尔</t>
  </si>
  <si>
    <t>诺库其艾日克村</t>
  </si>
  <si>
    <t>阿卜杜拉·木萨江</t>
  </si>
  <si>
    <t>6530222006****0335</t>
  </si>
  <si>
    <t>电子电器应用与维修</t>
  </si>
  <si>
    <t>阿依夏·麦合木提江</t>
  </si>
  <si>
    <t>6530222007****0025</t>
  </si>
  <si>
    <t>阿米娜·麦麦提艾力</t>
  </si>
  <si>
    <t>再比日妮萨·麦麦吐逊</t>
  </si>
  <si>
    <t>6530222004****0027</t>
  </si>
  <si>
    <t>阿米娜古·肉孜卡热</t>
  </si>
  <si>
    <t>物联网应用技术</t>
  </si>
  <si>
    <t>阿卜杜外力·阿卜杜艾尼</t>
  </si>
  <si>
    <t>6530222006****0016</t>
  </si>
  <si>
    <t>新疆轻工职业技术学院</t>
  </si>
  <si>
    <t>印刷数字图文技术</t>
  </si>
  <si>
    <t>界茹拉·托乎提卡日</t>
  </si>
  <si>
    <t>新疆职业大学</t>
  </si>
  <si>
    <t>水利水电工程智能管理</t>
  </si>
  <si>
    <t>努尔艾合麦提·努尔麦麦提</t>
  </si>
  <si>
    <t>6530222005****0034</t>
  </si>
  <si>
    <t>昆玉职业技术学院</t>
  </si>
  <si>
    <t>古力克孜·祖农卡日</t>
  </si>
  <si>
    <t>6530222008****0048</t>
  </si>
  <si>
    <t>喀什技师学院</t>
  </si>
  <si>
    <t>服装制作与营销</t>
  </si>
  <si>
    <t>古丽加米拉·吐尼亚孜</t>
  </si>
  <si>
    <t>6530222008****0345</t>
  </si>
  <si>
    <t>乌鲁木齐市城市科技技工学校</t>
  </si>
  <si>
    <t>吾拉依木·尤努斯</t>
  </si>
  <si>
    <t>6530222001****0014</t>
  </si>
  <si>
    <t>突发严重困难户</t>
  </si>
  <si>
    <t>阿卜都克热木·达吾提</t>
  </si>
  <si>
    <t>6530222007****0014</t>
  </si>
  <si>
    <t>玉麦尔艾力·麦麦提依明</t>
  </si>
  <si>
    <t>6530222007****0010</t>
  </si>
  <si>
    <t>麦尔哈巴·艾尔肯</t>
  </si>
  <si>
    <t>6530222008****0025</t>
  </si>
  <si>
    <t>依不拉音江·居马洪</t>
  </si>
  <si>
    <t>阿布都拉江·卡德尔江</t>
  </si>
  <si>
    <t>6530222009****0037</t>
  </si>
  <si>
    <t>阿布杜克里木·萨吾提</t>
  </si>
  <si>
    <t>6530222006****0330</t>
  </si>
  <si>
    <t>库尔班江·阿布都艾尼</t>
  </si>
  <si>
    <t>6530222009****0012</t>
  </si>
  <si>
    <t>马木提·艾孜提吾麦尔</t>
  </si>
  <si>
    <t>亚格恰克村</t>
  </si>
  <si>
    <t>麦麦提江·依明</t>
  </si>
  <si>
    <t>麦伍拉·麦麦提</t>
  </si>
  <si>
    <t>6530222005****0016</t>
  </si>
  <si>
    <t>园艺技术</t>
  </si>
  <si>
    <t>阿依谢·艾依提卡热</t>
  </si>
  <si>
    <t>阿卜杜许库尔·麦麦提图尔荪</t>
  </si>
  <si>
    <t>6530222007****1736</t>
  </si>
  <si>
    <t>热孜亚木·阿卜杜热依木</t>
  </si>
  <si>
    <t>6530222008****0026</t>
  </si>
  <si>
    <t>玛纳斯县技工学校</t>
  </si>
  <si>
    <t>库尔班尼沙·牙库甫</t>
  </si>
  <si>
    <t>6530222009****0020</t>
  </si>
  <si>
    <t>新疆特殊教育职业中专学校</t>
  </si>
  <si>
    <t>康复技术</t>
  </si>
  <si>
    <t>再努尔·艾合买提</t>
  </si>
  <si>
    <t>克孜勒苏柯尔克孜自治州技工学校</t>
  </si>
  <si>
    <t>烹饪（中西式面点）</t>
  </si>
  <si>
    <t>再图妮古丽·艾合买提</t>
  </si>
  <si>
    <t>学前教育</t>
  </si>
  <si>
    <t>艾麦提江·依明</t>
  </si>
  <si>
    <t>6530222007****0032</t>
  </si>
  <si>
    <t>阿布都拉·吾拉音</t>
  </si>
  <si>
    <t>阿不都萨塔尔·艾买提</t>
  </si>
  <si>
    <t>6530222007****0336</t>
  </si>
  <si>
    <t>央其买里村</t>
  </si>
  <si>
    <t>木亚赛尔·艾萨</t>
  </si>
  <si>
    <t>6530222005****0027</t>
  </si>
  <si>
    <t>喀什职业技术学院</t>
  </si>
  <si>
    <t>临床医学</t>
  </si>
  <si>
    <t>努尔妮萨·祖农</t>
  </si>
  <si>
    <t>6530222006****0061</t>
  </si>
  <si>
    <t>阿地力江·阿卜杜许库尔</t>
  </si>
  <si>
    <t>6530222004****0494</t>
  </si>
  <si>
    <t>阿卜杜外力·吐尔洪</t>
  </si>
  <si>
    <t>6530222005****0031</t>
  </si>
  <si>
    <t>努尔麦麦提·穆萨</t>
  </si>
  <si>
    <t>6530222005****003X</t>
  </si>
  <si>
    <t>巴拉提·图尔洪</t>
  </si>
  <si>
    <t>买尔旦·麦麦提</t>
  </si>
  <si>
    <t>麦迪努尔·艾萨</t>
  </si>
  <si>
    <t>动物防疫与检疫</t>
  </si>
  <si>
    <t>斯马伊·阿卜来提</t>
  </si>
  <si>
    <t>6530222000****0011</t>
  </si>
  <si>
    <t>新疆铁道职业技术学院</t>
  </si>
  <si>
    <t>居姆古丽·阿卜来提</t>
  </si>
  <si>
    <t>6530222004****0024</t>
  </si>
  <si>
    <t>建筑电气工程技术</t>
  </si>
  <si>
    <t>祖农·阿不都热西提</t>
  </si>
  <si>
    <t>6530222004****0016</t>
  </si>
  <si>
    <t>昌吉学院</t>
  </si>
  <si>
    <t>无人机应用技术</t>
  </si>
  <si>
    <t>阿不都克依木·玉麦</t>
  </si>
  <si>
    <t>山西省畜牧兽医学校</t>
  </si>
  <si>
    <t>木亚塞尔·吐尔逊</t>
  </si>
  <si>
    <t>6530222003****0507</t>
  </si>
  <si>
    <t>纺织品检验与贸易</t>
  </si>
  <si>
    <t>图克孜·艾麦提</t>
  </si>
  <si>
    <t>会计事务</t>
  </si>
  <si>
    <t>夏合扎代姆·玉素甫江</t>
  </si>
  <si>
    <t>6530222006****0040</t>
  </si>
  <si>
    <t>助产</t>
  </si>
  <si>
    <t>阿依夏木古丽·库尔班江</t>
  </si>
  <si>
    <t>6530222003****0504</t>
  </si>
  <si>
    <t>热合曼江·吐逊</t>
  </si>
  <si>
    <t>6530222005****0337</t>
  </si>
  <si>
    <t>沈阳现代制造服务学校</t>
  </si>
  <si>
    <t>买尔哈巴·阿卜杜卡德</t>
  </si>
  <si>
    <t>6530222005****0029</t>
  </si>
  <si>
    <t>园林技术</t>
  </si>
  <si>
    <t>伊敏·阿卜力米提</t>
  </si>
  <si>
    <t>6529242009****2519</t>
  </si>
  <si>
    <t>乃比·麦麦提明</t>
  </si>
  <si>
    <t>6530222002****0039</t>
  </si>
  <si>
    <t>新疆煤炭技师学院</t>
  </si>
  <si>
    <t>煤化工</t>
  </si>
  <si>
    <t>阿依夏木·如孜</t>
  </si>
  <si>
    <t>6530222005****0021</t>
  </si>
  <si>
    <t>克孜勒苏职业技术学院</t>
  </si>
  <si>
    <t>阿布力克木·阿木提卡热</t>
  </si>
  <si>
    <t>6530222005****0032</t>
  </si>
  <si>
    <t>依米热尼·麦麦提吐逊</t>
  </si>
  <si>
    <t>英其开艾日克村</t>
  </si>
  <si>
    <t>伊克山·艾孜则喀日</t>
  </si>
  <si>
    <t>6530222009****0057</t>
  </si>
  <si>
    <t>电梯工程技术</t>
  </si>
  <si>
    <t>孜拉莱·玉素甫</t>
  </si>
  <si>
    <t>6530222004****0083</t>
  </si>
  <si>
    <t>哈密职业技术学院</t>
  </si>
  <si>
    <t>穆哈买提依明·吾守</t>
  </si>
  <si>
    <t>6530222006****0012</t>
  </si>
  <si>
    <t>双河职业技术学院</t>
  </si>
  <si>
    <t>汽车检测与维修技术</t>
  </si>
  <si>
    <t>阿布都热合曼·阿卜杜热依木</t>
  </si>
  <si>
    <t>艾克达·艾合麦提</t>
  </si>
  <si>
    <t>6530222006****0020</t>
  </si>
  <si>
    <t>布帕提曼·阿迪力</t>
  </si>
  <si>
    <t>现代文秘</t>
  </si>
  <si>
    <t>阿布都塞米·麦麦提</t>
  </si>
  <si>
    <t>麦麦提江·库万尼</t>
  </si>
  <si>
    <t>阿卜杜外力·阿卜杜热西提</t>
  </si>
  <si>
    <t>姑丽米热·麦麦提艾力</t>
  </si>
  <si>
    <t>6530222006****0049</t>
  </si>
  <si>
    <t>工业机器人技术</t>
  </si>
  <si>
    <t>阿布都拉·喀迪尔</t>
  </si>
  <si>
    <t>古丽米热·艾麦提</t>
  </si>
  <si>
    <t>6530222009****0347</t>
  </si>
  <si>
    <t>哈密中等职业学校</t>
  </si>
  <si>
    <t>阿卜杜伍普尔·吐达洪</t>
  </si>
  <si>
    <t>6530222007****0012</t>
  </si>
  <si>
    <t>穆海麦提·艾则孜</t>
  </si>
  <si>
    <t>6530222007****0035</t>
  </si>
  <si>
    <t>石河子工程职业技术学院</t>
  </si>
  <si>
    <t>新能源汽车检测与维修技术</t>
  </si>
  <si>
    <t>夏米西努尔·吐鲁瓦洪</t>
  </si>
  <si>
    <t>6540212006****2761</t>
  </si>
  <si>
    <t>再依努尔·阿卜杜热西提</t>
  </si>
  <si>
    <t>6530222007****0022</t>
  </si>
  <si>
    <t>艾克热木江·库尔班</t>
  </si>
  <si>
    <t>6530222009****005X</t>
  </si>
  <si>
    <t>机电技术应用</t>
  </si>
  <si>
    <t>木尼热·赛麦提</t>
  </si>
  <si>
    <t>亚森江·萨比尔</t>
  </si>
  <si>
    <t>阿卜杜拉·巴克</t>
  </si>
  <si>
    <t>6530222006****0014</t>
  </si>
  <si>
    <t>阿卜杜拉·玉麦尔</t>
  </si>
  <si>
    <t>6530222008****0338</t>
  </si>
  <si>
    <t>依布拉依木江·马木提</t>
  </si>
  <si>
    <t>吐克孜·阿卜杜外力</t>
  </si>
  <si>
    <t>6530222007****0021</t>
  </si>
  <si>
    <t>买迪娜·艾力</t>
  </si>
  <si>
    <t>6530222007****0046</t>
  </si>
  <si>
    <t>阿卜杜拉·阿卜拉</t>
  </si>
  <si>
    <t>6530222006****001X</t>
  </si>
  <si>
    <t>买尔旦·玉素甫</t>
  </si>
  <si>
    <t>伊力亚尔江·米吉提</t>
  </si>
  <si>
    <t>6530222009****0035</t>
  </si>
  <si>
    <t>苏力旦江·阿卜杜热西提</t>
  </si>
  <si>
    <t>6530222009****033X</t>
  </si>
  <si>
    <t>奥依塔克镇</t>
  </si>
  <si>
    <t>阿特奥依纳克村</t>
  </si>
  <si>
    <t>买迪尼汗·塞提瓦力地</t>
  </si>
  <si>
    <t>6530222005****0787</t>
  </si>
  <si>
    <t>阿依扎达·奥热孜巴依</t>
  </si>
  <si>
    <t>6530222006****0526</t>
  </si>
  <si>
    <t>布艾依夏·塔西买买提</t>
  </si>
  <si>
    <t>6530222004****0564</t>
  </si>
  <si>
    <t>工业过程自动化技术</t>
  </si>
  <si>
    <t>阿热孜古丽·尤力达西</t>
  </si>
  <si>
    <t>6530222002****0526</t>
  </si>
  <si>
    <t>祖尼皮亚木·阿不力克木</t>
  </si>
  <si>
    <t>6530222007****0768</t>
  </si>
  <si>
    <t>安全保卫服务</t>
  </si>
  <si>
    <t>阿扎提古丽·阿塔胡加</t>
  </si>
  <si>
    <t>6530222007****2842</t>
  </si>
  <si>
    <t>拜克艾力·拜谢克</t>
  </si>
  <si>
    <t>6530222008****0572</t>
  </si>
  <si>
    <t>努尔加玛丽·买买提居马</t>
  </si>
  <si>
    <t>6530222007****0504</t>
  </si>
  <si>
    <t>奥依塔克村</t>
  </si>
  <si>
    <t>古丽组合热·阿不都拉江</t>
  </si>
  <si>
    <t>6530222007****0701</t>
  </si>
  <si>
    <t>阿丽亚木·阿不都外力</t>
  </si>
  <si>
    <t>6530222007****074X</t>
  </si>
  <si>
    <t>康复保健</t>
  </si>
  <si>
    <t>拜合提尼沙·阿不都尼亚孜</t>
  </si>
  <si>
    <t>6530222007****0528</t>
  </si>
  <si>
    <t>新疆林业学校</t>
  </si>
  <si>
    <t>森林资源保护与管理</t>
  </si>
  <si>
    <t>艾孜孜古丽·穆拉洪</t>
  </si>
  <si>
    <t>6530222006****0523</t>
  </si>
  <si>
    <t>虚拟现实技术应用</t>
  </si>
  <si>
    <t>阿依古丽斯坦·塞依丁江</t>
  </si>
  <si>
    <t>6530222005****064X</t>
  </si>
  <si>
    <t>乌鲁木齐职业技术学院</t>
  </si>
  <si>
    <t>阿不都塞合·艾孜热提艾力</t>
  </si>
  <si>
    <t>6530222006****0538</t>
  </si>
  <si>
    <t>昭苏县职业技术学校</t>
  </si>
  <si>
    <t>买吾苏旦木·阿不力米提</t>
  </si>
  <si>
    <t>6530222006****0586</t>
  </si>
  <si>
    <t>可克达拉职业技术学院</t>
  </si>
  <si>
    <t>食品智能加工技术</t>
  </si>
  <si>
    <t>苏比努尔·库尔班</t>
  </si>
  <si>
    <t>6530222008****0528</t>
  </si>
  <si>
    <t>努尔艾力·买买提艾力</t>
  </si>
  <si>
    <t>6530222007****0773</t>
  </si>
  <si>
    <t>塞迪尔丁·阿不都沙拉木</t>
  </si>
  <si>
    <t>6530222004****0559</t>
  </si>
  <si>
    <t>建筑经济信息化管理</t>
  </si>
  <si>
    <t>古丽亚尔·马木提汗</t>
  </si>
  <si>
    <t>6530222005****0664</t>
  </si>
  <si>
    <t>吾木提江·买买提阿洪</t>
  </si>
  <si>
    <t>6530222009****051X</t>
  </si>
  <si>
    <t>萨吉旦木·阿不都扎依尔</t>
  </si>
  <si>
    <t>6530222006****0800</t>
  </si>
  <si>
    <t>乌鲁木齐职业大学</t>
  </si>
  <si>
    <t>工业设计</t>
  </si>
  <si>
    <t>阿不都拉·夏米西来甫</t>
  </si>
  <si>
    <t>6530222005****0537</t>
  </si>
  <si>
    <t>动物医学</t>
  </si>
  <si>
    <t>塞比尔丁·阿不都萨拉木</t>
  </si>
  <si>
    <t>6530222008****0556</t>
  </si>
  <si>
    <t>阿布都塞米·阿不都卡地</t>
  </si>
  <si>
    <t>6530222005****0515</t>
  </si>
  <si>
    <t>铁路物流管理</t>
  </si>
  <si>
    <t>夏海都拉·阿不都木明</t>
  </si>
  <si>
    <t>6530222008****0754</t>
  </si>
  <si>
    <t>呼图壁中等职业技术学校</t>
  </si>
  <si>
    <t>阿不都拜色尔·阿不都卡哈尔</t>
  </si>
  <si>
    <t>6530222003****051X</t>
  </si>
  <si>
    <t>买尔哈巴·买买提吐热汗</t>
  </si>
  <si>
    <t>6530222004****0664</t>
  </si>
  <si>
    <t>食品质量与安全</t>
  </si>
  <si>
    <t>玉米提江·艾斯卡</t>
  </si>
  <si>
    <t>6530222007****0779</t>
  </si>
  <si>
    <t>地力亚尔江·阿瓦木塞来木</t>
  </si>
  <si>
    <t>6530222009****0519</t>
  </si>
  <si>
    <t>买尔旦江·艾买提江</t>
  </si>
  <si>
    <t>6530222007****0571</t>
  </si>
  <si>
    <t>努尔拉尼江·塞依丁买买提</t>
  </si>
  <si>
    <t>6530222007****0531</t>
  </si>
  <si>
    <t>新疆体育职业技术学校</t>
  </si>
  <si>
    <t>运动训练</t>
  </si>
  <si>
    <t>买尔哈巴·依拉木</t>
  </si>
  <si>
    <t>6530221997****0740</t>
  </si>
  <si>
    <t>建设工程管理</t>
  </si>
  <si>
    <t>库尔班江·肉扎洪</t>
  </si>
  <si>
    <t>6530222000****0672</t>
  </si>
  <si>
    <t>喀什大学</t>
  </si>
  <si>
    <t>化学教育</t>
  </si>
  <si>
    <t>吾拉木艾力·吾不力亚森</t>
  </si>
  <si>
    <t>6530222002****0697</t>
  </si>
  <si>
    <t>茹克亚木·阿不都努尔</t>
  </si>
  <si>
    <t>6530222002****0721</t>
  </si>
  <si>
    <t>派祖拉·买买提吾麦尔</t>
  </si>
  <si>
    <t>6530222007****0735</t>
  </si>
  <si>
    <t>依力夏提·买买提艾尼</t>
  </si>
  <si>
    <t>6530222007****0718</t>
  </si>
  <si>
    <t>麦尔达尼江·买买提江</t>
  </si>
  <si>
    <t>阿布都艾尼·肉扎洪</t>
  </si>
  <si>
    <t>6530222007****0578</t>
  </si>
  <si>
    <t>加外拉尼·买买提依明</t>
  </si>
  <si>
    <t>6530222007****0556</t>
  </si>
  <si>
    <t>吉外拉尼·阿不都合力力</t>
  </si>
  <si>
    <t>6530222008****0512</t>
  </si>
  <si>
    <t>克地热拉·买买提艾力</t>
  </si>
  <si>
    <t>6530222008****0516</t>
  </si>
  <si>
    <t>帕合尔丁·阿不来提</t>
  </si>
  <si>
    <t>6530222008****0594</t>
  </si>
  <si>
    <t>居来提·阿不都沙塔尔</t>
  </si>
  <si>
    <t>6530222008****0533</t>
  </si>
  <si>
    <t>依尔帕尼江·艾合买提江</t>
  </si>
  <si>
    <t>6530222009****0577</t>
  </si>
  <si>
    <t>百合提亚尔·阿不来孜</t>
  </si>
  <si>
    <t>6530222009****053X</t>
  </si>
  <si>
    <t>古丽鲜·买买提吾斯曼</t>
  </si>
  <si>
    <t>6530222009****054X</t>
  </si>
  <si>
    <t>古丽格娜·买买提吾斯曼</t>
  </si>
  <si>
    <t>6530222009****0523</t>
  </si>
  <si>
    <t>艾尔肯江·阿不都艾力</t>
  </si>
  <si>
    <t>6530222009****0515</t>
  </si>
  <si>
    <t>卡地尔丁·阿不都扎依尔</t>
  </si>
  <si>
    <t>皮拉勒村</t>
  </si>
  <si>
    <t>阿提坎木·阿不来提</t>
  </si>
  <si>
    <t>6530222006****0524</t>
  </si>
  <si>
    <t>阿比旦·买买提艾力</t>
  </si>
  <si>
    <t>6530222007****0521</t>
  </si>
  <si>
    <t>布艾尼帕·阿不都沙塔尔</t>
  </si>
  <si>
    <t>6530222003****0527</t>
  </si>
  <si>
    <t>米热古丽·买买提沙吾提</t>
  </si>
  <si>
    <t>6530222005****0707</t>
  </si>
  <si>
    <t>大数据与财务管理</t>
  </si>
  <si>
    <t>热依拉·买买提斯拉依</t>
  </si>
  <si>
    <t>6530222006****0648</t>
  </si>
  <si>
    <t>阿尔曼江·买买提亚库甫</t>
  </si>
  <si>
    <t>6530222009****057X</t>
  </si>
  <si>
    <t>夏木斯亚·阿地力江</t>
  </si>
  <si>
    <t>6530222005****0687</t>
  </si>
  <si>
    <t>新疆科技职业技术学院</t>
  </si>
  <si>
    <t>米瓦拉尼江·阿不地塞比尔</t>
  </si>
  <si>
    <t>6530222007****0517</t>
  </si>
  <si>
    <t>艾力亚尔江·买买提斯地克</t>
  </si>
  <si>
    <t>6530222007****0759</t>
  </si>
  <si>
    <t>卡斯尔江·阿不都沙拉木</t>
  </si>
  <si>
    <t>迪力热巴·艾山江</t>
  </si>
  <si>
    <t>6530222008****0565</t>
  </si>
  <si>
    <t>服装设计与制作</t>
  </si>
  <si>
    <t>阿拉帕提·买买提艾沙</t>
  </si>
  <si>
    <t>6530222008****0753</t>
  </si>
  <si>
    <t>努尔艾力·努尔太吉力</t>
  </si>
  <si>
    <t>6530222008****0752</t>
  </si>
  <si>
    <t>木米尼江·艾米尔江</t>
  </si>
  <si>
    <t>6530222009****0590</t>
  </si>
  <si>
    <t>恰勒玛艾日克村</t>
  </si>
  <si>
    <t>木扎帕尔·买买提艾力</t>
  </si>
  <si>
    <t>6530222009****0756</t>
  </si>
  <si>
    <t>昭苏县技工学校</t>
  </si>
  <si>
    <t>阿不都努尔·阿不都艾尼</t>
  </si>
  <si>
    <t>6530222008****075X</t>
  </si>
  <si>
    <t>拜合提亚尔·阿不力肯木</t>
  </si>
  <si>
    <t>6530222007****077X</t>
  </si>
  <si>
    <t>热米拉·艾尔肯</t>
  </si>
  <si>
    <t>6530222007****0585</t>
  </si>
  <si>
    <t>水利工程运行与管理</t>
  </si>
  <si>
    <t>吾热丽卡·艾盖西</t>
  </si>
  <si>
    <t>6530222002****0528</t>
  </si>
  <si>
    <t>西合热扎提·买买提艾力</t>
  </si>
  <si>
    <t>6530222008****0585</t>
  </si>
  <si>
    <t>温岭市职业技术学校</t>
  </si>
  <si>
    <t>努尔艾力·肉孜拜克</t>
  </si>
  <si>
    <t>6530222007****0576</t>
  </si>
  <si>
    <t>那迪热·依马木买买提</t>
  </si>
  <si>
    <t>6530222008****0785</t>
  </si>
  <si>
    <t>阿不都开比尔·米吉提</t>
  </si>
  <si>
    <t>6530222008****0576</t>
  </si>
  <si>
    <t>阿克力努尔·胡西塔尔</t>
  </si>
  <si>
    <t>6530222004****0516</t>
  </si>
  <si>
    <t>水利水电工程技术</t>
  </si>
  <si>
    <t>巴仁乡</t>
  </si>
  <si>
    <t>阿热买里村</t>
  </si>
  <si>
    <t>美丽凯姆·伊敏江</t>
  </si>
  <si>
    <t>6530222009****1727</t>
  </si>
  <si>
    <t>米热姑丽·穆萨</t>
  </si>
  <si>
    <t>6530222007****1746</t>
  </si>
  <si>
    <t>阿卜杜萨拉木·吾布力亚森</t>
  </si>
  <si>
    <t>6530222005****1717</t>
  </si>
  <si>
    <t>输配电工程技术</t>
  </si>
  <si>
    <t>艾丽皮热·吾普尔江</t>
  </si>
  <si>
    <t>6530222005****1725</t>
  </si>
  <si>
    <t>穆耶赛尔·奥斯曼</t>
  </si>
  <si>
    <t>6530222006****1728</t>
  </si>
  <si>
    <t>休闲农业经营与管理</t>
  </si>
  <si>
    <t>玉苏普江·麦麦提伊明</t>
  </si>
  <si>
    <t>6530222008****1738</t>
  </si>
  <si>
    <t>则比热妮萨·马木提江</t>
  </si>
  <si>
    <t>6530222006****172X</t>
  </si>
  <si>
    <t>智慧健康养老服务</t>
  </si>
  <si>
    <t>茹柯耶姆·喀日</t>
  </si>
  <si>
    <t>6530222002****174X</t>
  </si>
  <si>
    <t>维药学</t>
  </si>
  <si>
    <t>木合塔尔·阿卜杜热伊木</t>
  </si>
  <si>
    <t>6530222007****1779</t>
  </si>
  <si>
    <t>古莱斯曼·吾普尔</t>
  </si>
  <si>
    <t>6530222005****1780</t>
  </si>
  <si>
    <t>数字媒体技术</t>
  </si>
  <si>
    <t>古海尔尼萨·穆萨</t>
  </si>
  <si>
    <t>6530222006****1744</t>
  </si>
  <si>
    <t>布合力其姆·库尔班</t>
  </si>
  <si>
    <t>6530222008****1745</t>
  </si>
  <si>
    <t>阿卜杜克热木·萨迪尔</t>
  </si>
  <si>
    <t>6530222006****1714</t>
  </si>
  <si>
    <t>伊马木约赛尹·麦麦提力</t>
  </si>
  <si>
    <t>6530222006****1719</t>
  </si>
  <si>
    <t>祖丽皮亚·阿卜杜凯尤木</t>
  </si>
  <si>
    <t>6530222006****1721</t>
  </si>
  <si>
    <t>新疆工程学院</t>
  </si>
  <si>
    <t>煤矿智能开采技术</t>
  </si>
  <si>
    <t>古丽艾赛丽·艾麦提江</t>
  </si>
  <si>
    <t>6530222006****1745</t>
  </si>
  <si>
    <t>塔城职业技术学院</t>
  </si>
  <si>
    <t>热依拉·亚库普江</t>
  </si>
  <si>
    <t>6530222006****1724</t>
  </si>
  <si>
    <t>铁道供电技术</t>
  </si>
  <si>
    <t>图尔贡·喀斯木</t>
  </si>
  <si>
    <t>6530222008****1979</t>
  </si>
  <si>
    <t>阿伊夏·吾斯曼江</t>
  </si>
  <si>
    <t>6530222009****1766</t>
  </si>
  <si>
    <t>6530222004****2001</t>
  </si>
  <si>
    <t>穆尼热·阿卜力海提</t>
  </si>
  <si>
    <t>6530222007****1729</t>
  </si>
  <si>
    <t>安全保卫管理</t>
  </si>
  <si>
    <t>穆合塔尔·萨柯</t>
  </si>
  <si>
    <t>6530222006****1717</t>
  </si>
  <si>
    <t>新疆能源职业技术学院</t>
  </si>
  <si>
    <t>阿卜杜拉·玉散江</t>
  </si>
  <si>
    <t>6530222007****1733</t>
  </si>
  <si>
    <t>赛皮亚·喀日</t>
  </si>
  <si>
    <t>6530222006****1742</t>
  </si>
  <si>
    <t>海丽其古丽·奥布力喀斯木</t>
  </si>
  <si>
    <t>现代农业经济管理</t>
  </si>
  <si>
    <t>迪丽热巴·阿卜杜克热木</t>
  </si>
  <si>
    <t>6530222008****1980</t>
  </si>
  <si>
    <t>买尔哈巴·阿卜杜克热木</t>
  </si>
  <si>
    <t>6530222006****1743</t>
  </si>
  <si>
    <t>萨妮古丽·赛麦提江</t>
  </si>
  <si>
    <t>6530222004****1765</t>
  </si>
  <si>
    <t>宝玉石鉴定与加工</t>
  </si>
  <si>
    <t>布佐热古丽·达伍提</t>
  </si>
  <si>
    <t>6530222007****1982</t>
  </si>
  <si>
    <t>服装制作与生产管理</t>
  </si>
  <si>
    <t>迪力努尔·伊敏</t>
  </si>
  <si>
    <t>6530222003****1762</t>
  </si>
  <si>
    <t>分析检验技术</t>
  </si>
  <si>
    <t>6530222006****171X</t>
  </si>
  <si>
    <t>麦迪努尔·麦麦提艾力</t>
  </si>
  <si>
    <t>6530222009****1742</t>
  </si>
  <si>
    <t>麦尔旦·纳麦提</t>
  </si>
  <si>
    <t>6530222009****173X</t>
  </si>
  <si>
    <t>阿卜杜哈力克·艾麦提江</t>
  </si>
  <si>
    <t>6530222004****1712</t>
  </si>
  <si>
    <t>阿伊夏古丽·艾山</t>
  </si>
  <si>
    <t>6530222009****1728</t>
  </si>
  <si>
    <t>新疆能源化工技工学校</t>
  </si>
  <si>
    <t>化工工艺</t>
  </si>
  <si>
    <t>布合丽且木·阿卜都热西提</t>
  </si>
  <si>
    <t>6530222008****1981</t>
  </si>
  <si>
    <t>迪丽拜尔·阿卜力海提</t>
  </si>
  <si>
    <t>6530222009****1726</t>
  </si>
  <si>
    <t>克孜勒苏柯尔克孜自治州高级技工学校</t>
  </si>
  <si>
    <t>药品营销</t>
  </si>
  <si>
    <t>艾木杜拉·吾舒尔</t>
  </si>
  <si>
    <t>6530222002****1736</t>
  </si>
  <si>
    <t>美丽开姆·玉苏普</t>
  </si>
  <si>
    <t>6530222000****174X</t>
  </si>
  <si>
    <t>新疆维吾尔医学专科学校</t>
  </si>
  <si>
    <t>阿依谢古丽·伊斯马伊力</t>
  </si>
  <si>
    <t>6530222001****1740</t>
  </si>
  <si>
    <t>会计</t>
  </si>
  <si>
    <t>穆合普拉·米尔扎麦提</t>
  </si>
  <si>
    <t>6530222007****177X</t>
  </si>
  <si>
    <t>古丽坚乃提·图尔荪</t>
  </si>
  <si>
    <t>6530222008****2026</t>
  </si>
  <si>
    <t>喀迪尔江·阿不都热伊木</t>
  </si>
  <si>
    <t>6530222008****1717</t>
  </si>
  <si>
    <t>如鲜古丽·麦合木提</t>
  </si>
  <si>
    <t>6530222007****1743</t>
  </si>
  <si>
    <t>阿卜杜力巴斯提·阿卜杜如苏力</t>
  </si>
  <si>
    <t>6530222008****1735</t>
  </si>
  <si>
    <t>阿卜杜拉·麦麦土孙</t>
  </si>
  <si>
    <t>6530222007****1972</t>
  </si>
  <si>
    <t>穆海麦提·阿吉</t>
  </si>
  <si>
    <t>6530222006****1754</t>
  </si>
  <si>
    <t>阿卜杜热合曼·麦麦土孙</t>
  </si>
  <si>
    <t>6530222006****1997</t>
  </si>
  <si>
    <t>巴仁村</t>
  </si>
  <si>
    <t>阿曼古丽·艾合麦提</t>
  </si>
  <si>
    <t>6530222005****1722</t>
  </si>
  <si>
    <t>影视多媒体技术</t>
  </si>
  <si>
    <t>布海丽且木·尧力瓦斯</t>
  </si>
  <si>
    <t>6530222006****1767</t>
  </si>
  <si>
    <t>穆海麦提·阿卜杜喀迪尔</t>
  </si>
  <si>
    <t>6530222006****1733</t>
  </si>
  <si>
    <t>艾尼排·阿卜力孜</t>
  </si>
  <si>
    <t>6530222009****1765</t>
  </si>
  <si>
    <t>吐鲁番市高昌区中等职业技术学校</t>
  </si>
  <si>
    <t>高星级饭店运营与管理</t>
  </si>
  <si>
    <t>赛合热·阿卜力海提</t>
  </si>
  <si>
    <t>6530222007****174X</t>
  </si>
  <si>
    <t>广告艺术设计</t>
  </si>
  <si>
    <t>孜比尔尼萨·阿卜杜许库尔</t>
  </si>
  <si>
    <t>6530222008****1727</t>
  </si>
  <si>
    <t>热比古丽·伊斯马伊力</t>
  </si>
  <si>
    <t>6530222008****1800</t>
  </si>
  <si>
    <t>阿卜杜艾尼·赫则木江</t>
  </si>
  <si>
    <t>6530222007****1719</t>
  </si>
  <si>
    <t>木夏热普·麦麦提伊敏</t>
  </si>
  <si>
    <t>6530222007****1819</t>
  </si>
  <si>
    <t>萨拉麦提柯孜·库尔班江</t>
  </si>
  <si>
    <t>6530222006****1726</t>
  </si>
  <si>
    <t>现代纺织技术</t>
  </si>
  <si>
    <t>开日麦·胡达拜尔迪</t>
  </si>
  <si>
    <t>6530222007****1723</t>
  </si>
  <si>
    <t>维医学</t>
  </si>
  <si>
    <t>萨拜艾提·居麦</t>
  </si>
  <si>
    <t>6530222005****1726</t>
  </si>
  <si>
    <t>艾合麦提·约麦尔</t>
  </si>
  <si>
    <t>6530222006****1979</t>
  </si>
  <si>
    <t>麦尔比耶·阿吉</t>
  </si>
  <si>
    <t>6530222007****1741</t>
  </si>
  <si>
    <t>耶合亚·奥布力喀斯木</t>
  </si>
  <si>
    <t>6530222007****1771</t>
  </si>
  <si>
    <t>阿卜杜莫敏·麦麦提伊明</t>
  </si>
  <si>
    <t>6530222008****1718</t>
  </si>
  <si>
    <t>谢伊代·奥布力</t>
  </si>
  <si>
    <t>6530222005****1788</t>
  </si>
  <si>
    <t>谢伊代·麦麦提</t>
  </si>
  <si>
    <t>6530222006****1723</t>
  </si>
  <si>
    <t>早期教育</t>
  </si>
  <si>
    <t>努尔斯曼古丽·赫则提艾力</t>
  </si>
  <si>
    <t>6530222009****1769</t>
  </si>
  <si>
    <t>石河子卫生学校</t>
  </si>
  <si>
    <t>古再丽努尔·艾力</t>
  </si>
  <si>
    <t>6530222006****1720</t>
  </si>
  <si>
    <t>应用化工技术</t>
  </si>
  <si>
    <t>麦吾兰·伊尼杜拉</t>
  </si>
  <si>
    <t>6530222006****1712</t>
  </si>
  <si>
    <t>克依斯尔·阿卜杜如苏力</t>
  </si>
  <si>
    <t>伊布拉因木·图尔荪</t>
  </si>
  <si>
    <t>6530222006****173X</t>
  </si>
  <si>
    <t>伊力亚斯·依明</t>
  </si>
  <si>
    <t>6530222007****1731</t>
  </si>
  <si>
    <t>帕提古丽·麦麦提伊敏</t>
  </si>
  <si>
    <t>6530222006****1763</t>
  </si>
  <si>
    <t>兵团民族师范学校</t>
  </si>
  <si>
    <t>艾米如拉·艾木杜拉</t>
  </si>
  <si>
    <t>6530222006****1738</t>
  </si>
  <si>
    <t>阿卜杜萨拉木·约麦尔</t>
  </si>
  <si>
    <t>6530222007****1710</t>
  </si>
  <si>
    <t>阿依妮格尔·库尔班江</t>
  </si>
  <si>
    <t>6530222006****1725</t>
  </si>
  <si>
    <t>吐妮萨古丽·热西提</t>
  </si>
  <si>
    <t>6530222008****1983</t>
  </si>
  <si>
    <t>艾尔西丁·达吾提</t>
  </si>
  <si>
    <t>6530222008****1770</t>
  </si>
  <si>
    <t>艾合麦提·玉苏普喀迪尔</t>
  </si>
  <si>
    <t>6530222008****1755</t>
  </si>
  <si>
    <t>沙湾市中等职业技术学校</t>
  </si>
  <si>
    <t>伊卜拉伊木·阿卜力米提</t>
  </si>
  <si>
    <t>6530222008****1714</t>
  </si>
  <si>
    <t>古再努尔·艾力</t>
  </si>
  <si>
    <t>6530222006****1749</t>
  </si>
  <si>
    <t>努尔拉尼·麦麦提</t>
  </si>
  <si>
    <t>比拉力·玉素甫</t>
  </si>
  <si>
    <t>6530222008****1873</t>
  </si>
  <si>
    <t>喀迪热亚·艾热提</t>
  </si>
  <si>
    <t>6530222004****1848</t>
  </si>
  <si>
    <t>阿卜杜拉·巴拉提</t>
  </si>
  <si>
    <t>6530222006****1750</t>
  </si>
  <si>
    <t>阿卜杜拉·吾卜力喀斯木</t>
  </si>
  <si>
    <t>6530222007****1715</t>
  </si>
  <si>
    <t>阿卜杜许库尔·阿卜杜格亚斯</t>
  </si>
  <si>
    <t>6530222007****1979</t>
  </si>
  <si>
    <t>伊达伊提拉·麦合木提</t>
  </si>
  <si>
    <t>6530222007****1751</t>
  </si>
  <si>
    <t>伊达伊图拉·马木提</t>
  </si>
  <si>
    <t>6530222007****1718</t>
  </si>
  <si>
    <t>布阿伊夏木·托合提</t>
  </si>
  <si>
    <t>6530222007****1726</t>
  </si>
  <si>
    <t>艾克拜尔·约麦尔</t>
  </si>
  <si>
    <t>齐曼古丽·努尔麦麦提</t>
  </si>
  <si>
    <t>6530222008****1722</t>
  </si>
  <si>
    <t>伊布拉因·伊萨克</t>
  </si>
  <si>
    <t>6530222005****1755</t>
  </si>
  <si>
    <t>穆耶赛尔·图尔荪江</t>
  </si>
  <si>
    <t>6530222008****1785</t>
  </si>
  <si>
    <t>古丽米热·艾木杜拉</t>
  </si>
  <si>
    <t>6530222008****1723</t>
  </si>
  <si>
    <t>伊米然·肉孜</t>
  </si>
  <si>
    <t>6530222009****1779</t>
  </si>
  <si>
    <t>图尔荪阿伊·伊萨克</t>
  </si>
  <si>
    <t>6530222009****1723</t>
  </si>
  <si>
    <t>阿伊凯麦尔·艾山江</t>
  </si>
  <si>
    <t>6530222009****1722</t>
  </si>
  <si>
    <t>热米莱·麦麦提伊敏</t>
  </si>
  <si>
    <t>伊合丽麦·阿卜拉</t>
  </si>
  <si>
    <t>6530222006****1747</t>
  </si>
  <si>
    <t>阿卜杜尼加提·吾舒尔</t>
  </si>
  <si>
    <t>6530222007****173X</t>
  </si>
  <si>
    <t>阿伊佐合热·伊敏江</t>
  </si>
  <si>
    <t>6530222008****1728</t>
  </si>
  <si>
    <t>阿卜杜拉·伊敏江</t>
  </si>
  <si>
    <t>6530222005****1759</t>
  </si>
  <si>
    <t>墩巴格村</t>
  </si>
  <si>
    <t>艾尼萨尔·艾斯凯尔</t>
  </si>
  <si>
    <t>6530222006****1713</t>
  </si>
  <si>
    <t>广播影视节目制作</t>
  </si>
  <si>
    <t>布再乃普古丽·阿卜力米提</t>
  </si>
  <si>
    <t>6530222003****1726</t>
  </si>
  <si>
    <t>人工智能技术应用</t>
  </si>
  <si>
    <t>热娜·艾合麦提江</t>
  </si>
  <si>
    <t>6530222004****1744</t>
  </si>
  <si>
    <t>阿卜杜外力·库尔班江</t>
  </si>
  <si>
    <t>库尔班妮萨·亚库普</t>
  </si>
  <si>
    <t>6530222004****1729</t>
  </si>
  <si>
    <t>阿卜杜外力·亚森江</t>
  </si>
  <si>
    <t>6530222008****1719</t>
  </si>
  <si>
    <t>古再丽努尔·麦麦提艾力</t>
  </si>
  <si>
    <t>6530222005****1729</t>
  </si>
  <si>
    <t>海仁古丽·库尔班</t>
  </si>
  <si>
    <t>6530222005****1727</t>
  </si>
  <si>
    <t>迪力拜尔·米曼</t>
  </si>
  <si>
    <t>麦迪纳木·吾舒尔</t>
  </si>
  <si>
    <t>6530222007****1805</t>
  </si>
  <si>
    <t>麦麦提艾力·谢尔</t>
  </si>
  <si>
    <t>6530222006****1716</t>
  </si>
  <si>
    <t>抚顺师范高等专科学校</t>
  </si>
  <si>
    <t>花卉生产与花艺</t>
  </si>
  <si>
    <t>阿迪莱·巴图尔</t>
  </si>
  <si>
    <t>6530222006****1787</t>
  </si>
  <si>
    <t>阿丽耶·艾尔肯</t>
  </si>
  <si>
    <t>古丽扎尔·麦麦提</t>
  </si>
  <si>
    <t>食品检验检测技术</t>
  </si>
  <si>
    <t>麦海提·阿西木江</t>
  </si>
  <si>
    <t>现代物流管理</t>
  </si>
  <si>
    <t>苏比努尔·艾麦提江</t>
  </si>
  <si>
    <t>6530222007****1763</t>
  </si>
  <si>
    <t>阿尔孜古丽·托合提</t>
  </si>
  <si>
    <t>6530222007****1724</t>
  </si>
  <si>
    <t>木再帕尔·约麦尔艾力</t>
  </si>
  <si>
    <t>阿卜杜赛米·亚库普</t>
  </si>
  <si>
    <t>6530222007****1734</t>
  </si>
  <si>
    <t>帕提古丽·阿卜杜如苏力</t>
  </si>
  <si>
    <t>6530222002****1420</t>
  </si>
  <si>
    <t>阿尔祖古丽·艾则孜</t>
  </si>
  <si>
    <t>6530222000****1763</t>
  </si>
  <si>
    <t>塔伊尔·玉苏普艾麦提</t>
  </si>
  <si>
    <t>伊力扎提·阿卜杜克热木</t>
  </si>
  <si>
    <t>6530222009****1755</t>
  </si>
  <si>
    <t>阿布都黑力力·艾尔肯</t>
  </si>
  <si>
    <t>6530222008****1715</t>
  </si>
  <si>
    <t>毛拉吉·伊马木约赛尹</t>
  </si>
  <si>
    <t>麦麦提伊敏·乌热伊木江</t>
  </si>
  <si>
    <t>伊力哈木江·图尔贡</t>
  </si>
  <si>
    <t>6530222007****1717</t>
  </si>
  <si>
    <t>古勒巴格村</t>
  </si>
  <si>
    <t>安萨热古丽·图尔荪</t>
  </si>
  <si>
    <t>穆海麦提·麦麦提</t>
  </si>
  <si>
    <t>6530222009****197X</t>
  </si>
  <si>
    <t>伊卜热伊木·亚森江</t>
  </si>
  <si>
    <t>6530222009****1730</t>
  </si>
  <si>
    <t>汽车钣金与涂装</t>
  </si>
  <si>
    <t>米热古丽·阿卜杜热伊木</t>
  </si>
  <si>
    <t>6530222005****1740</t>
  </si>
  <si>
    <t>艾凯代姆·图尔贡江</t>
  </si>
  <si>
    <t>计算机平面设计</t>
  </si>
  <si>
    <t>布麦尔耶木·阿卜杜克热木</t>
  </si>
  <si>
    <t>6530222009****1720</t>
  </si>
  <si>
    <t>社区公共事务管理</t>
  </si>
  <si>
    <t>再努尔·阿卜杜热合曼</t>
  </si>
  <si>
    <t>6530222003****1722</t>
  </si>
  <si>
    <t>海热古丽·图尔荪</t>
  </si>
  <si>
    <t>6530222003****1980</t>
  </si>
  <si>
    <t>重庆智能工程职业学院</t>
  </si>
  <si>
    <t>阿卜杜拉·阿卜杜热伊木</t>
  </si>
  <si>
    <t>6530222005****1795</t>
  </si>
  <si>
    <t>艾则提艾力·麦麦提艾力</t>
  </si>
  <si>
    <t>如克耶姆·热合曼江</t>
  </si>
  <si>
    <t>6530222007****1744</t>
  </si>
  <si>
    <t>麦迪娜·艾散江</t>
  </si>
  <si>
    <t>6530222006****1782</t>
  </si>
  <si>
    <t>导游</t>
  </si>
  <si>
    <t>吾舒尔喀日·如则</t>
  </si>
  <si>
    <t>6530222007****1735</t>
  </si>
  <si>
    <t>努尔古丽·图尔荪</t>
  </si>
  <si>
    <t>6530222008****1749</t>
  </si>
  <si>
    <t>阿伊古丽·阿孜</t>
  </si>
  <si>
    <t>6530222009****1983</t>
  </si>
  <si>
    <t>伊斯热伊力·艾海麦提</t>
  </si>
  <si>
    <t>6530222009****1738</t>
  </si>
  <si>
    <t>阿依古丽·玉苏普艾麦提</t>
  </si>
  <si>
    <t>6530222004****1743</t>
  </si>
  <si>
    <t>医学检验技术</t>
  </si>
  <si>
    <t>凯迪尔耶·图尔荪江</t>
  </si>
  <si>
    <t>化工生物技术</t>
  </si>
  <si>
    <t>阿伊谢·吾普尔江</t>
  </si>
  <si>
    <t>6530222008****1720</t>
  </si>
  <si>
    <t>美合日伊·玉散江</t>
  </si>
  <si>
    <t>6530222004****1767</t>
  </si>
  <si>
    <t>约尔丽卡·阿卜力米提</t>
  </si>
  <si>
    <t>穆耶赛尔·玉苏普江</t>
  </si>
  <si>
    <t>6530222005****1820</t>
  </si>
  <si>
    <t>煤化工技术</t>
  </si>
  <si>
    <t>尼萨古丽·阿巴克喀迪尔</t>
  </si>
  <si>
    <t>阿卜来提·伊敏江</t>
  </si>
  <si>
    <t>阿卜杜热伊木·麦麦提图尔荪</t>
  </si>
  <si>
    <t>再杜拉·艾力</t>
  </si>
  <si>
    <t>6530222008****1713</t>
  </si>
  <si>
    <t>古丽孜巴·胡达拜尔迪</t>
  </si>
  <si>
    <t>麦尔宛古丽·巴柯</t>
  </si>
  <si>
    <t>6530222004****1726</t>
  </si>
  <si>
    <t>赛迪拉·麦麦提图尔荪</t>
  </si>
  <si>
    <t>6530222006****1710</t>
  </si>
  <si>
    <t>塔伊尔·阿卜杜克热木</t>
  </si>
  <si>
    <t>6530222007****1738</t>
  </si>
  <si>
    <t>穆海麦提·喀迪尔</t>
  </si>
  <si>
    <t>图尔荪江·艾力江</t>
  </si>
  <si>
    <t>6530222008****1731</t>
  </si>
  <si>
    <t>新疆生产建设兵团第十师北屯职业技术学校</t>
  </si>
  <si>
    <t>吾斯曼江·阿卜力孜</t>
  </si>
  <si>
    <t>焊接加工</t>
  </si>
  <si>
    <t>阿依姆妮萨古丽·阿巴</t>
  </si>
  <si>
    <t>6530222005****1765</t>
  </si>
  <si>
    <t>建设工程监理</t>
  </si>
  <si>
    <t>布阿提开姆·艾麦提</t>
  </si>
  <si>
    <t>赛普拉·奥布力</t>
  </si>
  <si>
    <t>努尔斯曼古丽·阿巴拜克日</t>
  </si>
  <si>
    <t>伊卜拉音江·萨伊提江</t>
  </si>
  <si>
    <t>6530222008****1777</t>
  </si>
  <si>
    <t>库尔班妮萨·伊敏江</t>
  </si>
  <si>
    <t>民宿管理与运营</t>
  </si>
  <si>
    <t>阿依姆古丽·托合提</t>
  </si>
  <si>
    <t>努日曼古丽·阿卜杜热伊木</t>
  </si>
  <si>
    <t>6530222008****1766</t>
  </si>
  <si>
    <t>图尔荪江·喀迪尔江</t>
  </si>
  <si>
    <t>6530222007****171X</t>
  </si>
  <si>
    <t>阿提坎姆·阿卜杜热西提</t>
  </si>
  <si>
    <t>6530222008****1726</t>
  </si>
  <si>
    <t>营养与保健</t>
  </si>
  <si>
    <t>阿卜杜拉·艾力</t>
  </si>
  <si>
    <t>6530222009****1710</t>
  </si>
  <si>
    <t>萨迪尔江·艾尔肯</t>
  </si>
  <si>
    <t>6530222008****1712</t>
  </si>
  <si>
    <t>亚森江·芒苏尔</t>
  </si>
  <si>
    <t>6530222009****1977</t>
  </si>
  <si>
    <t>阿提古丽·力提普江</t>
  </si>
  <si>
    <t>6530222009****1808</t>
  </si>
  <si>
    <t>图尔贡·阿卜杜热伊木</t>
  </si>
  <si>
    <t>6530222009****1774</t>
  </si>
  <si>
    <t>亚库普江·艾海提江</t>
  </si>
  <si>
    <t>6530222005****1737</t>
  </si>
  <si>
    <t>阿丽米热·木合塔尔</t>
  </si>
  <si>
    <t>6530221999****2101</t>
  </si>
  <si>
    <t>新疆工业职业技术学院</t>
  </si>
  <si>
    <t>艾比布拉·伊敏江</t>
  </si>
  <si>
    <t>6530222007****1714</t>
  </si>
  <si>
    <t>谢伊代·阿卜杜哈力克</t>
  </si>
  <si>
    <t>6530222006****1760</t>
  </si>
  <si>
    <t>6530222007****1778</t>
  </si>
  <si>
    <t>布麦尔亚姆·托合提图尔荪</t>
  </si>
  <si>
    <t>6530222007****1722</t>
  </si>
  <si>
    <t>阿卜杜拉·阿卜杜热合曼</t>
  </si>
  <si>
    <t>6530222007****1755</t>
  </si>
  <si>
    <t>图尔荪江·阿巴克</t>
  </si>
  <si>
    <t>6530222009****1737</t>
  </si>
  <si>
    <t>阿伊加马丽·艾散江</t>
  </si>
  <si>
    <t>加依村</t>
  </si>
  <si>
    <t>艾克热木江·麦合提江</t>
  </si>
  <si>
    <t>6530222006****1734</t>
  </si>
  <si>
    <t>伊尔潘江·艾孜热提毛拉</t>
  </si>
  <si>
    <t>西尔艾力·吾吉</t>
  </si>
  <si>
    <t>6530222006****1774</t>
  </si>
  <si>
    <t>阿卜力克木·约麦尔江</t>
  </si>
  <si>
    <t>穆耶赛尔·艾拜杜拉</t>
  </si>
  <si>
    <t>6530222008****1724</t>
  </si>
  <si>
    <t>布阿伊夏木·喀斯木</t>
  </si>
  <si>
    <t>热米拉·约麦尔江</t>
  </si>
  <si>
    <t>6530222005****1784</t>
  </si>
  <si>
    <t>机械制造及自动化</t>
  </si>
  <si>
    <t>赛海尔丁·麦麦提图尔迪</t>
  </si>
  <si>
    <t>如克耶姆·阿卜都热依木</t>
  </si>
  <si>
    <t>6530222004****1720</t>
  </si>
  <si>
    <t>统计与大数据分析</t>
  </si>
  <si>
    <t>古丽斯坦·阿仁</t>
  </si>
  <si>
    <t>图克孜·麦麦提江</t>
  </si>
  <si>
    <t>6530222007****1788</t>
  </si>
  <si>
    <t>麦迪乃·居麦</t>
  </si>
  <si>
    <t>6530222004****1746</t>
  </si>
  <si>
    <t>智慧健康养老服务与管理</t>
  </si>
  <si>
    <t>图热吉古丽·图尔迪</t>
  </si>
  <si>
    <t>6530222005****1723</t>
  </si>
  <si>
    <t>图妮萨古丽·巴拉提</t>
  </si>
  <si>
    <t>6530222007****1748</t>
  </si>
  <si>
    <t>阿伊孜拉·阿卜杜热伊木</t>
  </si>
  <si>
    <t>6530222007****172X</t>
  </si>
  <si>
    <t>玉苏普江·奥斯曼</t>
  </si>
  <si>
    <t>热则耶姆·艾力江</t>
  </si>
  <si>
    <t>6530222004****1722</t>
  </si>
  <si>
    <t>努仁萨古丽·图尔迪</t>
  </si>
  <si>
    <t>苏麦耶·喀日</t>
  </si>
  <si>
    <t>6530222006****1740</t>
  </si>
  <si>
    <t>阿卜力克木·乌热伊木</t>
  </si>
  <si>
    <t>6530222007****1970</t>
  </si>
  <si>
    <t>佐热古丽·喀迪尔</t>
  </si>
  <si>
    <t>6530222008****1740</t>
  </si>
  <si>
    <t>阿伊夏姆古丽·阿仁</t>
  </si>
  <si>
    <t>穆耶赛尔·居麦</t>
  </si>
  <si>
    <t>6530222009****172X</t>
  </si>
  <si>
    <t>麦合布拜木·玉苏普江</t>
  </si>
  <si>
    <t>6530222007****1981</t>
  </si>
  <si>
    <t>萨阿代提·麦麦提</t>
  </si>
  <si>
    <t>麦迪努尔·图尔贡</t>
  </si>
  <si>
    <t>6530222008****1744</t>
  </si>
  <si>
    <t>萨吉旦·麦麦提</t>
  </si>
  <si>
    <t>麦迪娜·艾力</t>
  </si>
  <si>
    <t>6530222009****1725</t>
  </si>
  <si>
    <t>苏麦亚·拜科日</t>
  </si>
  <si>
    <t>6530222009****198X</t>
  </si>
  <si>
    <t>老年服务与管理</t>
  </si>
  <si>
    <t>图尔孙姑丽·阿巴西</t>
  </si>
  <si>
    <t>6530222007****1728</t>
  </si>
  <si>
    <t>木再排尔·伊萨克</t>
  </si>
  <si>
    <t>6530222009****2015</t>
  </si>
  <si>
    <t>阿米娜·艾力</t>
  </si>
  <si>
    <t>怒日曼古丽·阿卜力孜</t>
  </si>
  <si>
    <t>6530222008****1808</t>
  </si>
  <si>
    <t>凯丽比努尔·居麦</t>
  </si>
  <si>
    <t>6530222007****1760</t>
  </si>
  <si>
    <t>卡吾力江·玉苏普</t>
  </si>
  <si>
    <t>阿米尔·阿迪力江</t>
  </si>
  <si>
    <t>6530222008****1716</t>
  </si>
  <si>
    <t>伊克散·阿卜杜热合曼</t>
  </si>
  <si>
    <t>6530222009****1711</t>
  </si>
  <si>
    <t>凯丽比努尔·阿卜杜热合曼</t>
  </si>
  <si>
    <t>怕热达·伊萨克</t>
  </si>
  <si>
    <t>6530222008****1747</t>
  </si>
  <si>
    <t>布阿吉尔·阿卜杜拉</t>
  </si>
  <si>
    <t>努斯热提古丽·艾麦提</t>
  </si>
  <si>
    <t>帕提麦·麦麦提图尔迪</t>
  </si>
  <si>
    <t>姆耶赛尔·阿卜拉江</t>
  </si>
  <si>
    <t>玛伊热·艾麦提江</t>
  </si>
  <si>
    <t>6530222009****200X</t>
  </si>
  <si>
    <t>阿卜杜艾克木·如则</t>
  </si>
  <si>
    <t>6530222009****1970</t>
  </si>
  <si>
    <t>克孜勒吾斯塘村</t>
  </si>
  <si>
    <t>古丽麦热姆·奥布力喀斯木</t>
  </si>
  <si>
    <t>6530222006****1727</t>
  </si>
  <si>
    <t>工程造价</t>
  </si>
  <si>
    <t>乔丽潘古丽·艾孜扎吉</t>
  </si>
  <si>
    <t>6530222005****1747</t>
  </si>
  <si>
    <t>麦迪娜·艾则热提艾力</t>
  </si>
  <si>
    <t>6530222009****1985</t>
  </si>
  <si>
    <t>艾科拜尔·艾力</t>
  </si>
  <si>
    <t>热娜古丽·亚森</t>
  </si>
  <si>
    <t>6530222005****1761</t>
  </si>
  <si>
    <t>萨尼亚·喀斯木</t>
  </si>
  <si>
    <t>6530222008****1741</t>
  </si>
  <si>
    <t>阿拉帕提·居麦</t>
  </si>
  <si>
    <t>6530222006****1770</t>
  </si>
  <si>
    <t>祖丽皮亚·拜科日</t>
  </si>
  <si>
    <t>6530222004****2108</t>
  </si>
  <si>
    <t>麦迪乃·吾卜力卡斯木</t>
  </si>
  <si>
    <t>阿卜杜喀迪尔·阿卜杜热伊木</t>
  </si>
  <si>
    <t>帕提玛·艾合麦提江</t>
  </si>
  <si>
    <t>6530222006****198X</t>
  </si>
  <si>
    <t>再努尔·阿巴拜科日</t>
  </si>
  <si>
    <t>6530222005****1806</t>
  </si>
  <si>
    <t>齐曼古丽·热合麦提</t>
  </si>
  <si>
    <t>阿洪江·吐达洪</t>
  </si>
  <si>
    <t>6530222008****1710</t>
  </si>
  <si>
    <t>古丽则巴·克热木江</t>
  </si>
  <si>
    <t>艾尔西丁·拜合提</t>
  </si>
  <si>
    <t>计算机应用与维修</t>
  </si>
  <si>
    <t>阿卜杜西库尔·吾加麦提</t>
  </si>
  <si>
    <t>6530222008****1759</t>
  </si>
  <si>
    <t>凯迪热亚·阿仁江</t>
  </si>
  <si>
    <t>6530222006****1940</t>
  </si>
  <si>
    <t>古丽米热·阿卜杜外力</t>
  </si>
  <si>
    <t>阿伊谢·艾尼瓦尔</t>
  </si>
  <si>
    <t>6530222003****1920</t>
  </si>
  <si>
    <t>软件技术</t>
  </si>
  <si>
    <t>凯丽比努尔·阿卜拉江</t>
  </si>
  <si>
    <t>6530222006****1769</t>
  </si>
  <si>
    <t>乃斯如拉·吾卜力卡斯木</t>
  </si>
  <si>
    <t>6530222008****1973</t>
  </si>
  <si>
    <t>努日曼古丽·麦合木提江</t>
  </si>
  <si>
    <t>6530222006****1722</t>
  </si>
  <si>
    <t>白银矿冶职业技术学院</t>
  </si>
  <si>
    <t>阿卜杜拉·艾萨江</t>
  </si>
  <si>
    <t>麦迪乃姆·米提尔</t>
  </si>
  <si>
    <t>6530222006****1780</t>
  </si>
  <si>
    <t>棉花加工与检验</t>
  </si>
  <si>
    <t>赛尔达尔·吐尔洪江</t>
  </si>
  <si>
    <t>6530222008****1732</t>
  </si>
  <si>
    <t>阿伊姆古丽·艾力</t>
  </si>
  <si>
    <t>6530222005****2105</t>
  </si>
  <si>
    <t>阿卜杜赛米·亚森</t>
  </si>
  <si>
    <t>鄯善县中等职业技术学校</t>
  </si>
  <si>
    <t>供用电技术</t>
  </si>
  <si>
    <t>伊斯马伊力·阿卜力海提</t>
  </si>
  <si>
    <t>6530222006****1711</t>
  </si>
  <si>
    <t>古丽斯坦·伊斯马伊力</t>
  </si>
  <si>
    <t>6530222007****1725</t>
  </si>
  <si>
    <t>阿卜杜莫敏·阿卜杜喀迪尔</t>
  </si>
  <si>
    <t>6530222007****1831</t>
  </si>
  <si>
    <t>绘画</t>
  </si>
  <si>
    <t>麦麦提艾力·巴柯</t>
  </si>
  <si>
    <t>6530222003****1711</t>
  </si>
  <si>
    <t>宁夏工商职业技术大学</t>
  </si>
  <si>
    <t>阿丽亚·阿卜杜热伊木</t>
  </si>
  <si>
    <t>6530222009****1724</t>
  </si>
  <si>
    <t>济南护理职业学院</t>
  </si>
  <si>
    <t>阿卜杜拉·赫则热提约麦尔</t>
  </si>
  <si>
    <t>萨日古丽·阿卜力米提</t>
  </si>
  <si>
    <t>阿卜杜热伊木江·巴拉提</t>
  </si>
  <si>
    <t>阿卜杜拉·艾海提</t>
  </si>
  <si>
    <t>6530222007****1899</t>
  </si>
  <si>
    <t>布麦尔耶木古丽·鲁帕洪</t>
  </si>
  <si>
    <t>6530222006****1746</t>
  </si>
  <si>
    <t>阿卜杜艾尼·阿卜拉</t>
  </si>
  <si>
    <t>6530222005****1754</t>
  </si>
  <si>
    <t>阿巴拜科日·图尔贡</t>
  </si>
  <si>
    <t>6530222000****1719</t>
  </si>
  <si>
    <t>凯丽比努尔·阿卜杜热伊木</t>
  </si>
  <si>
    <t>6530222002****1726</t>
  </si>
  <si>
    <t>美术教育</t>
  </si>
  <si>
    <t>图热普阿吉木·阿卜杜外力</t>
  </si>
  <si>
    <t>6530222006****1976</t>
  </si>
  <si>
    <t>伊卜热伊木·麦苏木</t>
  </si>
  <si>
    <t>6530222006****1737</t>
  </si>
  <si>
    <t>阿吉古丽·毛拉尼亚孜</t>
  </si>
  <si>
    <t>热孜亚·纳斯尔</t>
  </si>
  <si>
    <t>艾斯迪拉·努尔麦麦提</t>
  </si>
  <si>
    <t>库尔干村</t>
  </si>
  <si>
    <t>苏比努尔·艾力</t>
  </si>
  <si>
    <t>6530222005****1724</t>
  </si>
  <si>
    <t>甘肃卫生职业学院</t>
  </si>
  <si>
    <t>口腔医学</t>
  </si>
  <si>
    <t>托合提姑丽·赫伊提</t>
  </si>
  <si>
    <t>铁门关职业技术学院</t>
  </si>
  <si>
    <t>塔吉姑丽·太外库力</t>
  </si>
  <si>
    <t>6530222007****1747</t>
  </si>
  <si>
    <t>穆合提热木·阿卜杜吾普尔</t>
  </si>
  <si>
    <t>6530222002****1731</t>
  </si>
  <si>
    <t>阿卜杜艾尼·艾热提</t>
  </si>
  <si>
    <t>6530222007****1711</t>
  </si>
  <si>
    <t>凯萨尔·伊萨克</t>
  </si>
  <si>
    <t>谢伊达·玉苏普</t>
  </si>
  <si>
    <t>6530222006****1765</t>
  </si>
  <si>
    <t>吉米拉·伊敏江</t>
  </si>
  <si>
    <t>6530222005****1760</t>
  </si>
  <si>
    <t>空中乘务</t>
  </si>
  <si>
    <t>努尔阿米娜·赫则提艾力</t>
  </si>
  <si>
    <t>帕太木尼萨·麦麦提江</t>
  </si>
  <si>
    <t>6530222004****2107</t>
  </si>
  <si>
    <t>汗克孜·奥布力喀斯木</t>
  </si>
  <si>
    <t>6530222009****174X</t>
  </si>
  <si>
    <t>阿卜杜力艾则孜·艾麦提</t>
  </si>
  <si>
    <t>6530222008****1857</t>
  </si>
  <si>
    <t>赛比热·图尔贡</t>
  </si>
  <si>
    <t>玛伊热·奥布力喀斯木</t>
  </si>
  <si>
    <t>6530222005****180X</t>
  </si>
  <si>
    <t>茹克亚木·如则</t>
  </si>
  <si>
    <t>6530222004****1884</t>
  </si>
  <si>
    <t>大数据技术</t>
  </si>
  <si>
    <t>米娜瓦尔·吾舒尔</t>
  </si>
  <si>
    <t>6530222009****1741</t>
  </si>
  <si>
    <t>麦斯提尔古丽·麦麦提伊敏</t>
  </si>
  <si>
    <t>6530222005****178X</t>
  </si>
  <si>
    <t>阿卜杜拉·图尔贡</t>
  </si>
  <si>
    <t>阿依谢·亚森</t>
  </si>
  <si>
    <t>砍吉阿卜杜拉·阿卜都克热木</t>
  </si>
  <si>
    <t>伊卜热伊木江·阿卜杜热伊木</t>
  </si>
  <si>
    <t>6530222005****1713</t>
  </si>
  <si>
    <t>河北司法警官职业学院</t>
  </si>
  <si>
    <t>行政执行</t>
  </si>
  <si>
    <t>布麦尔耶姆·排尔哈提</t>
  </si>
  <si>
    <t>6530222004****1824</t>
  </si>
  <si>
    <t>阿伊佐合热·约麦尔</t>
  </si>
  <si>
    <t>6530222007****1742</t>
  </si>
  <si>
    <t>农产品贮藏与加工</t>
  </si>
  <si>
    <t>麦迪娜·麦麦提</t>
  </si>
  <si>
    <t>6530222009****1763</t>
  </si>
  <si>
    <t>阿依则拉丽·阿巴罕</t>
  </si>
  <si>
    <t>阿丽亚·库瓦</t>
  </si>
  <si>
    <t>6530222009****1748</t>
  </si>
  <si>
    <t>巴哈德尔·阿木提</t>
  </si>
  <si>
    <t>6530222005****177X</t>
  </si>
  <si>
    <t>艾赛杜拉·艾拜杜拉</t>
  </si>
  <si>
    <t>6530222005****2093</t>
  </si>
  <si>
    <t>赛普拉·艾拜杜拉</t>
  </si>
  <si>
    <t>6530222010****1718</t>
  </si>
  <si>
    <t>麦热穆尼萨古丽·玉苏普</t>
  </si>
  <si>
    <t>6530222010****1782</t>
  </si>
  <si>
    <t>阿瓦尼萨·艾尼萨热</t>
  </si>
  <si>
    <t>阿米娜·阿力木</t>
  </si>
  <si>
    <t>6530222008****1760</t>
  </si>
  <si>
    <t>阿卜杜扎伊尔·玉苏普江</t>
  </si>
  <si>
    <t>6530222010****179X</t>
  </si>
  <si>
    <t>库木村</t>
  </si>
  <si>
    <t>米热迪力·米尔扎艾麦提</t>
  </si>
  <si>
    <t>6530222004****1796</t>
  </si>
  <si>
    <t>体育教育</t>
  </si>
  <si>
    <t>萨尼亚·阿巴白克尔</t>
  </si>
  <si>
    <t>6530222008****1780</t>
  </si>
  <si>
    <t>再努热木·阿布力海提</t>
  </si>
  <si>
    <t>热则古丽·吐尔逊</t>
  </si>
  <si>
    <t>夏姆斯娅·艾则提艾力</t>
  </si>
  <si>
    <t>艾斯玛·阿布都卡德尔</t>
  </si>
  <si>
    <t>古丽孜巴·奥斯曼</t>
  </si>
  <si>
    <t>6530222004****1725</t>
  </si>
  <si>
    <t>工程测量技术</t>
  </si>
  <si>
    <t>古再丽努尔·吾拉音</t>
  </si>
  <si>
    <t>6530222004****1728</t>
  </si>
  <si>
    <t>艾拜杜拉·如则</t>
  </si>
  <si>
    <t>阿伊谢·阿布都吉力力</t>
  </si>
  <si>
    <t>热西旦·阿卜杜如苏力</t>
  </si>
  <si>
    <t>6530222008****1765</t>
  </si>
  <si>
    <t>赛依达·艾比布拉</t>
  </si>
  <si>
    <t>6530222005****172X</t>
  </si>
  <si>
    <t>6530222005****1718</t>
  </si>
  <si>
    <t>阿卜杜拉·尼亚孜</t>
  </si>
  <si>
    <t>6530222008****1791</t>
  </si>
  <si>
    <t>伊尔潘·买买提江</t>
  </si>
  <si>
    <t>6530222008****1733</t>
  </si>
  <si>
    <t>麦尔格纳·艾力江</t>
  </si>
  <si>
    <t>姆耶赛尔·买买提明</t>
  </si>
  <si>
    <t>再努尔·如则</t>
  </si>
  <si>
    <t>安外尔·亚森江</t>
  </si>
  <si>
    <t>6530222006****1735</t>
  </si>
  <si>
    <t>麦尔哈巴·艾海提</t>
  </si>
  <si>
    <t>6530222005****1742</t>
  </si>
  <si>
    <t>努日曼古丽·买尔扎买提</t>
  </si>
  <si>
    <t>6530222004****172X</t>
  </si>
  <si>
    <t>阿克苏工业职业技术学院</t>
  </si>
  <si>
    <t>达吾提江·买买提伊明</t>
  </si>
  <si>
    <t>再努尔·萨伍提江</t>
  </si>
  <si>
    <t>6530222006****1788</t>
  </si>
  <si>
    <t>阿依谢·奥斯曼江</t>
  </si>
  <si>
    <t>谢依旦姆·阿卜杜热合曼</t>
  </si>
  <si>
    <t>热伊莱·艾买提江</t>
  </si>
  <si>
    <t>6530222004****1723</t>
  </si>
  <si>
    <t>铁道机车运用与维护</t>
  </si>
  <si>
    <t>阿卜杜赛麦提·阿布都肉苏力</t>
  </si>
  <si>
    <t>阿卜杜赛麦提·阿布来孜</t>
  </si>
  <si>
    <t>艾木杜拉·努拉洪</t>
  </si>
  <si>
    <t>阿吾提·努拉洪</t>
  </si>
  <si>
    <t>阿伊木古丽·亚森</t>
  </si>
  <si>
    <t>玉苏普江·艾孜提力</t>
  </si>
  <si>
    <t>6530222009****1717</t>
  </si>
  <si>
    <t>再依迪拉·库尔班江</t>
  </si>
  <si>
    <t>阿伊古丽·萨伍尔</t>
  </si>
  <si>
    <t>6530222009****1746</t>
  </si>
  <si>
    <t>阿迪莱·居麦</t>
  </si>
  <si>
    <t>6530222005****1728</t>
  </si>
  <si>
    <t>河源职业技术学院</t>
  </si>
  <si>
    <t>现代物业管理</t>
  </si>
  <si>
    <t>阿卜杜拉·吾布力</t>
  </si>
  <si>
    <t>6530222007****1799</t>
  </si>
  <si>
    <t>阿卜杜外力·孜亚丁</t>
  </si>
  <si>
    <t>叶克亚·阿布力海提</t>
  </si>
  <si>
    <t>6530222007****1974</t>
  </si>
  <si>
    <t>排孜来提古丽·麦麦提</t>
  </si>
  <si>
    <t>6530222007****176X</t>
  </si>
  <si>
    <t>布阿西古丽·阿布力克木</t>
  </si>
  <si>
    <t>司马义·吐尔逊</t>
  </si>
  <si>
    <t>6530222008****1775</t>
  </si>
  <si>
    <t>阿卜杜克热木·阿布来提</t>
  </si>
  <si>
    <t>亚森江·吾布力卡斯木</t>
  </si>
  <si>
    <t>孜比布拉·司马义</t>
  </si>
  <si>
    <t>6530222007****1790</t>
  </si>
  <si>
    <t>阔洪其村</t>
  </si>
  <si>
    <t>帕提古丽·图达吉</t>
  </si>
  <si>
    <t>6530222003****174X</t>
  </si>
  <si>
    <t>再努尔·艾散江</t>
  </si>
  <si>
    <t>6530222005****1749</t>
  </si>
  <si>
    <t>穆尼热·库尔班</t>
  </si>
  <si>
    <t>6530222008****1767</t>
  </si>
  <si>
    <t>康养休闲旅游服务</t>
  </si>
  <si>
    <t>艾比布拉·吾布力</t>
  </si>
  <si>
    <t>6530222007****1716</t>
  </si>
  <si>
    <t>阿力米热·拜尔迪</t>
  </si>
  <si>
    <t>阿卜杜外力·马木提</t>
  </si>
  <si>
    <t>祖丽皮耶·阿卜力米提</t>
  </si>
  <si>
    <t>穆耶赛尔·阿西木</t>
  </si>
  <si>
    <t>6530222003****180X</t>
  </si>
  <si>
    <t>玛伊努尔·铁热木</t>
  </si>
  <si>
    <t>阿卜杜扎伊尔·热合曼江</t>
  </si>
  <si>
    <t>6530222005****1739</t>
  </si>
  <si>
    <t>东莞职业技术学院</t>
  </si>
  <si>
    <t>布阿依夏木·阿布力海提</t>
  </si>
  <si>
    <t>6530222004****1803</t>
  </si>
  <si>
    <t>苏比努尔·麦麦提艾力</t>
  </si>
  <si>
    <t>6530222003****1749</t>
  </si>
  <si>
    <t>穆海麦提江·赫伊提</t>
  </si>
  <si>
    <t>6530222006****1736</t>
  </si>
  <si>
    <t>穆耶赛尔·安外尔</t>
  </si>
  <si>
    <t>加苏尔·阿西木江</t>
  </si>
  <si>
    <t>6530222004****1733</t>
  </si>
  <si>
    <t>重庆传媒职业学院</t>
  </si>
  <si>
    <t>米日妮萨·达吾提</t>
  </si>
  <si>
    <t>6530222006****1729</t>
  </si>
  <si>
    <t>新疆交通职业技术大学</t>
  </si>
  <si>
    <t>美丽开姆·依明江</t>
  </si>
  <si>
    <t>迪丽努尔·艾海提</t>
  </si>
  <si>
    <t>阿尔孜古丽·艾合麦提</t>
  </si>
  <si>
    <t>6530222005****1768</t>
  </si>
  <si>
    <t>艾则再木·纳斯尔</t>
  </si>
  <si>
    <t>6530222005****1789</t>
  </si>
  <si>
    <t>麦吾丽达·居曼</t>
  </si>
  <si>
    <t>达吾提·卡斯木</t>
  </si>
  <si>
    <t>6530222005****1719</t>
  </si>
  <si>
    <t>建筑加固与修复技术</t>
  </si>
  <si>
    <t>努热曼古丽·塔什</t>
  </si>
  <si>
    <t>吾麦尔江·艾买提江</t>
  </si>
  <si>
    <t>古丽加玛丽·托合提</t>
  </si>
  <si>
    <t>6530222003****1724</t>
  </si>
  <si>
    <t>计算机应用技术</t>
  </si>
  <si>
    <t>阿尔孜古丽·麦麦提明</t>
  </si>
  <si>
    <t>新疆石河子职业技术学院</t>
  </si>
  <si>
    <t>阿卜杜扎伊尔·麦麦提图尔荪</t>
  </si>
  <si>
    <t>6530222006****1753</t>
  </si>
  <si>
    <t>米克热阿依·西力甫</t>
  </si>
  <si>
    <t>如克耶姆·伊敏</t>
  </si>
  <si>
    <t>环境监测技术</t>
  </si>
  <si>
    <t>苏麦耶·阿卜杜克热木</t>
  </si>
  <si>
    <t>6530222008****1746</t>
  </si>
  <si>
    <t>阿不都拉·尼牙子</t>
  </si>
  <si>
    <t>6530222008****1734</t>
  </si>
  <si>
    <t>麦迪乃·喀迪尔</t>
  </si>
  <si>
    <t>关务与外贸服务</t>
  </si>
  <si>
    <t>阿伊孜巴·依马木</t>
  </si>
  <si>
    <t>阿伊提拉·阿卜杜热西提</t>
  </si>
  <si>
    <t>6530222008****1721</t>
  </si>
  <si>
    <t>阿卜力米提·夏瓦孜</t>
  </si>
  <si>
    <t>阿卜杜萨塔尔·吾甫尔</t>
  </si>
  <si>
    <t>6530222008****1737</t>
  </si>
  <si>
    <t>阿达莱提·阿布拉江</t>
  </si>
  <si>
    <t>热伊拉·阿卜杜许库尔</t>
  </si>
  <si>
    <t>无人机操控与维护</t>
  </si>
  <si>
    <t>热合麦·阿卜杜热伊木</t>
  </si>
  <si>
    <t>阿卜杜喀哈尔·艾山</t>
  </si>
  <si>
    <t>6530222005****1831</t>
  </si>
  <si>
    <t>乃非萨·热合买提江</t>
  </si>
  <si>
    <t>6530222009****1981</t>
  </si>
  <si>
    <t>药剂</t>
  </si>
  <si>
    <t>阿伊谢·热合曼</t>
  </si>
  <si>
    <t>畜禽生产与疫病防治</t>
  </si>
  <si>
    <t>阿卜杜拉·亚森</t>
  </si>
  <si>
    <t>姑丽阿依夏姆·阿布拉江</t>
  </si>
  <si>
    <t>图尔荪姑丽·亚库甫</t>
  </si>
  <si>
    <t>6530222005****1744</t>
  </si>
  <si>
    <t>西尔艾力·库尔班</t>
  </si>
  <si>
    <t>6530222004****1735</t>
  </si>
  <si>
    <t>热米莱·吾普尔</t>
  </si>
  <si>
    <t>6530222004****1768</t>
  </si>
  <si>
    <t>新疆西北航空职业技术学校</t>
  </si>
  <si>
    <t>航空服务</t>
  </si>
  <si>
    <t>图尔洪江·阿卜拉江</t>
  </si>
  <si>
    <t>阿伊妮格尔·居麦</t>
  </si>
  <si>
    <t>吐迪喀热·库吐鲁克</t>
  </si>
  <si>
    <t>6530222007****1753</t>
  </si>
  <si>
    <t>畜牧</t>
  </si>
  <si>
    <t>阿迪莱·米吉提</t>
  </si>
  <si>
    <t>和田师范专科学校</t>
  </si>
  <si>
    <t>热娜古丽·赛普拉</t>
  </si>
  <si>
    <t>6530221999****1723</t>
  </si>
  <si>
    <t>小学教育</t>
  </si>
  <si>
    <t>艾米热古丽·铁木尔</t>
  </si>
  <si>
    <t>6530221999****0829</t>
  </si>
  <si>
    <t>数学教育</t>
  </si>
  <si>
    <t>苏比努尔·艾买提江</t>
  </si>
  <si>
    <t>6530222002****1722</t>
  </si>
  <si>
    <t>新疆医科大学</t>
  </si>
  <si>
    <t>古丽米热·肉扎洪</t>
  </si>
  <si>
    <t>6530222002****1227</t>
  </si>
  <si>
    <t>阿卜杜纳斯尔·吾守尔</t>
  </si>
  <si>
    <t>6530222006****183X</t>
  </si>
  <si>
    <t>伊尔番·萨伍提</t>
  </si>
  <si>
    <t>亚森江·库尔班</t>
  </si>
  <si>
    <t>艾克代姆·赛排江</t>
  </si>
  <si>
    <t>6530222007****1745</t>
  </si>
  <si>
    <t>热伊拉·吐尔洪</t>
  </si>
  <si>
    <t>木克热木·图尔迪</t>
  </si>
  <si>
    <t>努尔阿丽亚·吾守尔</t>
  </si>
  <si>
    <t>6530222009****1782</t>
  </si>
  <si>
    <t>爱丽米古丽·祖农</t>
  </si>
  <si>
    <t>努尔艾力·吐尔逊江</t>
  </si>
  <si>
    <t>6530222009****1718</t>
  </si>
  <si>
    <t>阿卜杜塞米·艾力</t>
  </si>
  <si>
    <t>穆哈麦提·努尔买买提</t>
  </si>
  <si>
    <t>阿卜杜拉·玉苏普江</t>
  </si>
  <si>
    <t>阿卜杜喀德尔·艾力木江</t>
  </si>
  <si>
    <t>6530222009****175X</t>
  </si>
  <si>
    <t>伊力亚尔·买买提吐尔逊</t>
  </si>
  <si>
    <t>6530222009****1716</t>
  </si>
  <si>
    <t>穆再排尔·买买提吐尔逊</t>
  </si>
  <si>
    <t>阿卜杜力巴斯提·阿布都热依木</t>
  </si>
  <si>
    <t>6530222007****1750</t>
  </si>
  <si>
    <t>穆海麦提·阿巴斯江</t>
  </si>
  <si>
    <t>6530222008****1711</t>
  </si>
  <si>
    <t>且克村</t>
  </si>
  <si>
    <t>尼加提·阿卜力米提</t>
  </si>
  <si>
    <t>荪热尼萨·艾麦提江</t>
  </si>
  <si>
    <t>6530222005****1785</t>
  </si>
  <si>
    <t>麦合丽耶·阿卜杜热西提</t>
  </si>
  <si>
    <t>现代农业技术</t>
  </si>
  <si>
    <t>阿卜杜卡伊尔·乌热伊木</t>
  </si>
  <si>
    <t>娜迪热·艾麦提江</t>
  </si>
  <si>
    <t>6530222007****1721</t>
  </si>
  <si>
    <t>佐日古丽·托合提</t>
  </si>
  <si>
    <t>布佐热·艾海提</t>
  </si>
  <si>
    <t>阿卜杜拉·如则</t>
  </si>
  <si>
    <t>6530222005****1912</t>
  </si>
  <si>
    <t>阿卜杜扎伊尔·图尔荪江</t>
  </si>
  <si>
    <t>6530222006****1715</t>
  </si>
  <si>
    <t>托合提喀日·阿卜拉</t>
  </si>
  <si>
    <t>热西丹·尤努斯</t>
  </si>
  <si>
    <t>山东铝业职业学院</t>
  </si>
  <si>
    <t>帕热旦·阿卜拉江</t>
  </si>
  <si>
    <t>6530222008****172X</t>
  </si>
  <si>
    <t>谢伊代·图尔贡江</t>
  </si>
  <si>
    <t>阿力木江·达伍提江</t>
  </si>
  <si>
    <t>6530222007****1713</t>
  </si>
  <si>
    <t>纳苏肉拉·艾合提</t>
  </si>
  <si>
    <t>海日妮萨·居麦</t>
  </si>
  <si>
    <t>古丽巴哈尔·赫则木江</t>
  </si>
  <si>
    <t>6530222007****1985</t>
  </si>
  <si>
    <t>汗佐热·居麦</t>
  </si>
  <si>
    <t>热伊莱·艾合麦提</t>
  </si>
  <si>
    <t>阿依古丽·玉散江</t>
  </si>
  <si>
    <t>穆妮热·麦麦提</t>
  </si>
  <si>
    <t>阿卜杜扎依尔·图尔贡</t>
  </si>
  <si>
    <t>消防工程技术</t>
  </si>
  <si>
    <t>玛日古丽·延塔克</t>
  </si>
  <si>
    <t>阿卜杜巴斯提·麦麦提</t>
  </si>
  <si>
    <t>6530222009****171X</t>
  </si>
  <si>
    <t>阿依谢·艾合提</t>
  </si>
  <si>
    <t>阿卜杜萨拉姆·艾麦提江</t>
  </si>
  <si>
    <t>阿迪来·图尔贡</t>
  </si>
  <si>
    <t>6530222009****1987</t>
  </si>
  <si>
    <t>再图妮古丽·麦麦提</t>
  </si>
  <si>
    <t>新疆机电技师培训学院</t>
  </si>
  <si>
    <t>计算机动画制作</t>
  </si>
  <si>
    <t>阿卜杜许库尔·阿巴斯</t>
  </si>
  <si>
    <t>6530222007****1730</t>
  </si>
  <si>
    <t>阿卜杜拉·阿卜力米提</t>
  </si>
  <si>
    <t>再图尼姑丽·阿卜杜如苏力</t>
  </si>
  <si>
    <t>6530222008****1725</t>
  </si>
  <si>
    <t>阿依谢姆古丽·图尔迪</t>
  </si>
  <si>
    <t>阿卜杜拉·艾合麦提</t>
  </si>
  <si>
    <t>6530222009****1758</t>
  </si>
  <si>
    <t>麦尔耶姆·苏来曼</t>
  </si>
  <si>
    <t>姆耶赛尔·阿卜力海提</t>
  </si>
  <si>
    <t>亚森江·麦麦提伊敏</t>
  </si>
  <si>
    <t>苏麦耶·麦麦提江</t>
  </si>
  <si>
    <t>汗佐热木·图尔贡</t>
  </si>
  <si>
    <t>萨依巴格村</t>
  </si>
  <si>
    <t>斯比热·尤努斯</t>
  </si>
  <si>
    <t>6530222003****1805</t>
  </si>
  <si>
    <t>艾比卜拉·麦合木提</t>
  </si>
  <si>
    <t>6530222006****1972</t>
  </si>
  <si>
    <t>毛拉·肉孜</t>
  </si>
  <si>
    <t>图柯孜·喀迪尔</t>
  </si>
  <si>
    <t>6530222005****1720</t>
  </si>
  <si>
    <t>乃吉米丁·阿卜杜凯尤木</t>
  </si>
  <si>
    <t>阿依谢·阿卜来提</t>
  </si>
  <si>
    <t>阿依谢姆古丽·阿卜杜热西提</t>
  </si>
  <si>
    <t>雅安职业技术学院</t>
  </si>
  <si>
    <t>麦迪娜·纳斯尔</t>
  </si>
  <si>
    <t>阿依姆妮萨古丽·阿卜来提</t>
  </si>
  <si>
    <t>古丽则巴·克尤木</t>
  </si>
  <si>
    <t>麦麦提艾力·艾海提</t>
  </si>
  <si>
    <t>哈提古丽·艾则孜</t>
  </si>
  <si>
    <t>6530222004****176X</t>
  </si>
  <si>
    <t>黑龙江民族职业学院</t>
  </si>
  <si>
    <t>亚森江·阿卜来提</t>
  </si>
  <si>
    <t>姆妮热·达吾提</t>
  </si>
  <si>
    <t>新疆供销技师学院</t>
  </si>
  <si>
    <t>麦吾兰·拜合提</t>
  </si>
  <si>
    <t>6530222004****1739</t>
  </si>
  <si>
    <t>阿米乃·如则</t>
  </si>
  <si>
    <t>比拉力·约麦尔艾力</t>
  </si>
  <si>
    <t>孜克热拉·约麦尔艾力</t>
  </si>
  <si>
    <t>伊力亚尔·努尔麦麦提</t>
  </si>
  <si>
    <t>迪丽努尔·伊斯马伊力</t>
  </si>
  <si>
    <t>6530222008****1984</t>
  </si>
  <si>
    <t>阿卜杜赛米·海外尔</t>
  </si>
  <si>
    <t>6530222002****1735</t>
  </si>
  <si>
    <t>小学道德与法治教育</t>
  </si>
  <si>
    <t>依力米努尔·艾力</t>
  </si>
  <si>
    <t>古丽孜巴·艾麦提江</t>
  </si>
  <si>
    <t>古丽博斯坦·阿卜杜热合曼</t>
  </si>
  <si>
    <t>阿卜杜赛米·艾麦提</t>
  </si>
  <si>
    <t>6530222009****1836</t>
  </si>
  <si>
    <t>麦迪努尔·麦麦提</t>
  </si>
  <si>
    <t>6530222008****1764</t>
  </si>
  <si>
    <t>喀哈尔·赫伊提</t>
  </si>
  <si>
    <t>6530222007****1757</t>
  </si>
  <si>
    <t>麦尔耶姆古丽·艾麦提</t>
  </si>
  <si>
    <t>6530222000****1762</t>
  </si>
  <si>
    <t>辽宁医药职业学院</t>
  </si>
  <si>
    <t>叶合亚·图尔贡</t>
  </si>
  <si>
    <t>阿卜杜哈帕尔·奥布力塔力普</t>
  </si>
  <si>
    <t>阿卜都拉·艾散江</t>
  </si>
  <si>
    <t>阿卜力米提·艾麦提</t>
  </si>
  <si>
    <t>伊卜拉音·艾麦提</t>
  </si>
  <si>
    <t>热合麦提江·阿卜杜莫敏</t>
  </si>
  <si>
    <t>6530222007****1732</t>
  </si>
  <si>
    <t>阿迪力江·巴柯</t>
  </si>
  <si>
    <t>阿卜杜赛米·斯皮丁</t>
  </si>
  <si>
    <t>伊布拉因·图尔荪</t>
  </si>
  <si>
    <t>6530222009****1715</t>
  </si>
  <si>
    <t>吐尔村</t>
  </si>
  <si>
    <t>艾合买提江·马木提</t>
  </si>
  <si>
    <t>努尔斯曼古丽·努尔艾合麦提</t>
  </si>
  <si>
    <t>阿迪拉·阿卜杜热伊木</t>
  </si>
  <si>
    <t>努尔扎提·努尔艾合麦提</t>
  </si>
  <si>
    <t>阿尔祖古丽·图尔贡</t>
  </si>
  <si>
    <t>热伊莱·阿卜拉江</t>
  </si>
  <si>
    <t>6530222004****1748</t>
  </si>
  <si>
    <t>麦尔旦·萨柯</t>
  </si>
  <si>
    <t>海丽且古丽·艾萨江</t>
  </si>
  <si>
    <t>孜拉丽克孜·图尔荪</t>
  </si>
  <si>
    <t>亚合亚·居麦喀日</t>
  </si>
  <si>
    <t>麦尔旦·吉力力</t>
  </si>
  <si>
    <t>6530222006****1718</t>
  </si>
  <si>
    <t>阿布都拉·阿布都黑力力</t>
  </si>
  <si>
    <t>布麦尔耶姆·阿卜力米提</t>
  </si>
  <si>
    <t>6530222004****1762</t>
  </si>
  <si>
    <t>阿卜杜拉·图热普</t>
  </si>
  <si>
    <t>图柯孜·麦麦提伊敏</t>
  </si>
  <si>
    <t>米热迪力·阿卜杜克热木</t>
  </si>
  <si>
    <t>阿伊谢·麦麦提</t>
  </si>
  <si>
    <t>阿米乃·喀斯木</t>
  </si>
  <si>
    <t>乃斯如拉·库尔班江</t>
  </si>
  <si>
    <t>谢伊代·麦麦提图尔荪</t>
  </si>
  <si>
    <t>6530222007****1720</t>
  </si>
  <si>
    <t>伊克萨尼·艾麦提江</t>
  </si>
  <si>
    <t>麦尔耶姆古丽·阿卜力海提</t>
  </si>
  <si>
    <t>苏麦耶·托乎提</t>
  </si>
  <si>
    <t>6530222003****1787</t>
  </si>
  <si>
    <t>艾比布拉·吐尔逊</t>
  </si>
  <si>
    <t>凯吾赛尔·吾布力</t>
  </si>
  <si>
    <t>6530222008****198X</t>
  </si>
  <si>
    <t>阿卜杜那斯·阿卜杜外力</t>
  </si>
  <si>
    <t>图尔荪古丽·如则</t>
  </si>
  <si>
    <t>6530222007****1821</t>
  </si>
  <si>
    <t>谢姆西努尔·亚库普江</t>
  </si>
  <si>
    <t>佐热姑丽·阿卜杜凯尤木</t>
  </si>
  <si>
    <t>古丽克孜·艾依沙</t>
  </si>
  <si>
    <t>6530222004****1949</t>
  </si>
  <si>
    <t>阿卜杜乃再尔·吾斯曼江</t>
  </si>
  <si>
    <t>阿迪力江·图尔贡</t>
  </si>
  <si>
    <t>热则耶·艾比布拉</t>
  </si>
  <si>
    <t>6530222003****1807</t>
  </si>
  <si>
    <t>麦尔哈巴·阿卜力克木</t>
  </si>
  <si>
    <t>阿依努尔·阿布力海提</t>
  </si>
  <si>
    <t>阿娜尔古丽·阿卜力克木</t>
  </si>
  <si>
    <t>热孜亚·阿卜拉江</t>
  </si>
  <si>
    <t>布阿伊夏木·麦麦提</t>
  </si>
  <si>
    <t>6530222007****198X</t>
  </si>
  <si>
    <t>赛米热·奥布力喀斯木</t>
  </si>
  <si>
    <t>阿卜杜拉·阿卜杜艾尼</t>
  </si>
  <si>
    <t>6530222009****1712</t>
  </si>
  <si>
    <t>谢仁阿依·如则</t>
  </si>
  <si>
    <t>图尔迪古丽·亚森</t>
  </si>
  <si>
    <t>伊卜拉伊木·麦麦提</t>
  </si>
  <si>
    <t>6530222004****1792</t>
  </si>
  <si>
    <t>阿西古丽·阿吾提</t>
  </si>
  <si>
    <t>娜迪热·依买提</t>
  </si>
  <si>
    <t>赛杜拉·艾合麦提</t>
  </si>
  <si>
    <t>6530222009****1754</t>
  </si>
  <si>
    <t>阿图什市中等职业技术学校</t>
  </si>
  <si>
    <t>设施农业生产技术</t>
  </si>
  <si>
    <t>阿伊谢·吾布力卡斯木</t>
  </si>
  <si>
    <t>阿卜杜扎伊尔·热合曼</t>
  </si>
  <si>
    <t>6530222009****1713</t>
  </si>
  <si>
    <t>第十师北屯职业技术学校</t>
  </si>
  <si>
    <t>努尔比亚·吐尔洪江</t>
  </si>
  <si>
    <t>6530222007****1768</t>
  </si>
  <si>
    <t>书画艺术</t>
  </si>
  <si>
    <t>阿吉古丽·阿布力米提</t>
  </si>
  <si>
    <t>阿卜杜赛米·吐尔洪</t>
  </si>
  <si>
    <t>6530222005****1730</t>
  </si>
  <si>
    <t>阿卜杜瓦伊提·托合提尼亚孜</t>
  </si>
  <si>
    <t>拜伊热·吾布力卡斯木</t>
  </si>
  <si>
    <t>6531012008****4440</t>
  </si>
  <si>
    <t>苏麦耶·胡达拜尔迪</t>
  </si>
  <si>
    <t>阿西木江·奥布力喀斯木</t>
  </si>
  <si>
    <t>6530222009****1753</t>
  </si>
  <si>
    <t>阿力木江·艾依沙</t>
  </si>
  <si>
    <t>6530222001****1753</t>
  </si>
  <si>
    <t>机电设备维修与管理</t>
  </si>
  <si>
    <t>苏比努尔·克热木</t>
  </si>
  <si>
    <t>6530222002****1723</t>
  </si>
  <si>
    <t>乃斯如拉·安拉拜尔迪</t>
  </si>
  <si>
    <t>6530222009****1822</t>
  </si>
  <si>
    <t>阿卜杜喀哈尔·阿卜杜热合曼</t>
  </si>
  <si>
    <t>6530222009****1736</t>
  </si>
  <si>
    <t>艾合麦提·卡斯木江</t>
  </si>
  <si>
    <t>6530222007****1815</t>
  </si>
  <si>
    <t>也勒干村</t>
  </si>
  <si>
    <t>阿卜杜赛力木·色伊提</t>
  </si>
  <si>
    <t>阿卜杜拉·热伊木</t>
  </si>
  <si>
    <t>艾山江·如则</t>
  </si>
  <si>
    <t>6530222008****1750</t>
  </si>
  <si>
    <t>古苏妮合妮姆·图尔荪</t>
  </si>
  <si>
    <t>6530222002****1749</t>
  </si>
  <si>
    <t>种子生产与经营</t>
  </si>
  <si>
    <t>阿卜杜外力·米吉提</t>
  </si>
  <si>
    <t>6530222005****1732</t>
  </si>
  <si>
    <t>新疆工程学院（机电技师培训学院）</t>
  </si>
  <si>
    <t>艾合麦提江·艾麦提江</t>
  </si>
  <si>
    <t>6530222005****173X</t>
  </si>
  <si>
    <t>汽车电子技术</t>
  </si>
  <si>
    <t>热孜亚·库尔班</t>
  </si>
  <si>
    <t>惠州卫生职业技术学院</t>
  </si>
  <si>
    <t>乃苏如拉·吾舒尔</t>
  </si>
  <si>
    <t>阿卜杜拉·图尔迪</t>
  </si>
  <si>
    <t>海热古丽·艾麦提江</t>
  </si>
  <si>
    <t>阿尔祖古丽·乃吉米丁</t>
  </si>
  <si>
    <t>麦斯提古丽·图尔荪</t>
  </si>
  <si>
    <t>伊斯马伊力·巴拉提</t>
  </si>
  <si>
    <t>阿布杜赛麦·阿力木江</t>
  </si>
  <si>
    <t>第十二师职业技术学校</t>
  </si>
  <si>
    <t>建筑工程施工</t>
  </si>
  <si>
    <t>阿吉古丽·尧力瓦斯</t>
  </si>
  <si>
    <t>6530222006****180X</t>
  </si>
  <si>
    <t>老年保健与管理</t>
  </si>
  <si>
    <t>海仁沙古丽·阿皮孜</t>
  </si>
  <si>
    <t>6530222009****1721</t>
  </si>
  <si>
    <t>如则·巴柯</t>
  </si>
  <si>
    <t>热娜古丽·阿卜力海提</t>
  </si>
  <si>
    <t>阿丽亚·居麦</t>
  </si>
  <si>
    <t>阿卜杜艾尼·麦麦提图尔荪</t>
  </si>
  <si>
    <t>6530222005****1715</t>
  </si>
  <si>
    <t>阿依谢·艾则孜</t>
  </si>
  <si>
    <t>阿伊夏·如斯坦</t>
  </si>
  <si>
    <t>6530222007****1740</t>
  </si>
  <si>
    <t>美容美发与造型（美发）</t>
  </si>
  <si>
    <t>热依拉·居麦</t>
  </si>
  <si>
    <t>6530222002****2104</t>
  </si>
  <si>
    <t>也克亚喀日·阿卜力克木</t>
  </si>
  <si>
    <t>库尔班江·图尔荪</t>
  </si>
  <si>
    <t>阿依提拉·艾力</t>
  </si>
  <si>
    <t>图尔荪古丽·艾则孜</t>
  </si>
  <si>
    <t>6530222008****1786</t>
  </si>
  <si>
    <t>阿卜杜萨拉木·麦麦提</t>
  </si>
  <si>
    <t>阿卜杜拉·麦麦提</t>
  </si>
  <si>
    <t>6530222009****1733</t>
  </si>
  <si>
    <t>英买里村</t>
  </si>
  <si>
    <t>艾力热合曼·喀斯木</t>
  </si>
  <si>
    <t>6530222004****1738</t>
  </si>
  <si>
    <t>安徽机电职业技术学院</t>
  </si>
  <si>
    <t>阿布都外力·吾舒尔</t>
  </si>
  <si>
    <t>6530222003****2098</t>
  </si>
  <si>
    <t>阿拉努尔·玉索甫</t>
  </si>
  <si>
    <t>阿力马斯·麦麦提</t>
  </si>
  <si>
    <t>6530222009****1756</t>
  </si>
  <si>
    <t>伊巴迪古丽·赫则提约麦尔</t>
  </si>
  <si>
    <t>6530222006****1762</t>
  </si>
  <si>
    <t>阿吉古丽·吾普尔江</t>
  </si>
  <si>
    <t>6530222007****1767</t>
  </si>
  <si>
    <t>阿卜杜拉·托合提</t>
  </si>
  <si>
    <t>阿伊谢·阿卜来提</t>
  </si>
  <si>
    <t>6530222008****1743</t>
  </si>
  <si>
    <t>姑丽阿依木·阿卜杜海力力</t>
  </si>
  <si>
    <t>依卜拉音·托合提</t>
  </si>
  <si>
    <t>道路工程检测技术</t>
  </si>
  <si>
    <t>阿尔孜古丽·阿卜杜热伊木</t>
  </si>
  <si>
    <t>6530222008****1748</t>
  </si>
  <si>
    <t>浙江平湖市职业中等专业学校</t>
  </si>
  <si>
    <t>环境管理与评价</t>
  </si>
  <si>
    <t>布海丽其姆·伊斯马伊力</t>
  </si>
  <si>
    <t>布伦口乡</t>
  </si>
  <si>
    <t>布伦口村</t>
  </si>
  <si>
    <t>约麦尔拜戈·阿卜杜萨迪克</t>
  </si>
  <si>
    <t>6530222007****2810</t>
  </si>
  <si>
    <t>伊热斯开力迪·穆凯代斯</t>
  </si>
  <si>
    <t>6530222007****2833</t>
  </si>
  <si>
    <t>布祖拉·努尔麦麦提</t>
  </si>
  <si>
    <t>6530222005****2889</t>
  </si>
  <si>
    <t>阿丽努尔·阿卜杜帕太</t>
  </si>
  <si>
    <t>6530222008****2823</t>
  </si>
  <si>
    <t>米合热依·马哈苏提</t>
  </si>
  <si>
    <t>6530222004****2825</t>
  </si>
  <si>
    <t>阿依萨尔肯·居马力丁</t>
  </si>
  <si>
    <t>6530222007****2822</t>
  </si>
  <si>
    <t>阿丽娜·阿卜杜莱提普</t>
  </si>
  <si>
    <t>6530222009****2847</t>
  </si>
  <si>
    <t>吉尼西拜克·胡加木库力</t>
  </si>
  <si>
    <t>6530222008****2814</t>
  </si>
  <si>
    <t>麦麦提斯拉木·居麦拜克</t>
  </si>
  <si>
    <t>6530222008****2817</t>
  </si>
  <si>
    <t>布艾伊帕·买扎克热木</t>
  </si>
  <si>
    <t>6530222005****2827</t>
  </si>
  <si>
    <t>无锡职业技术大学</t>
  </si>
  <si>
    <t>伊尔帕尼·阿丽拜尔迪</t>
  </si>
  <si>
    <t>6530222010****2834</t>
  </si>
  <si>
    <t>罗拉阿丽亚·阿卜杜谢日普</t>
  </si>
  <si>
    <t>6530222005****2820</t>
  </si>
  <si>
    <t>新星职业技术学院</t>
  </si>
  <si>
    <t>萨丽克妮艾·阿卜杜库力</t>
  </si>
  <si>
    <t>6530222006****2829</t>
  </si>
  <si>
    <t>加日肯拜克·艾米尔江</t>
  </si>
  <si>
    <t>6530222005****2816</t>
  </si>
  <si>
    <t>穆斯塔帕·艾力艾科拜尔</t>
  </si>
  <si>
    <t>6530222007****2213</t>
  </si>
  <si>
    <t>艾斯丽布·拜热瓦伊</t>
  </si>
  <si>
    <t>6530222009****2828</t>
  </si>
  <si>
    <t>克兰别竟·阿不都塔依尔</t>
  </si>
  <si>
    <t>6530222003****2813</t>
  </si>
  <si>
    <t>网络新闻与传播</t>
  </si>
  <si>
    <t>热依丁·阿吾提</t>
  </si>
  <si>
    <t>阿丽娅·阿卜杜热合曼</t>
  </si>
  <si>
    <t>6530222007****2228</t>
  </si>
  <si>
    <t>盖孜村</t>
  </si>
  <si>
    <t>努尔扎提拜克·扎热普拜克</t>
  </si>
  <si>
    <t>6530222005****2811</t>
  </si>
  <si>
    <t>国际商务</t>
  </si>
  <si>
    <t>艾克开提·库尔班巴依</t>
  </si>
  <si>
    <t>6530222007****2856</t>
  </si>
  <si>
    <t>古丽孜瓦·海力力</t>
  </si>
  <si>
    <t>6530222006****2846</t>
  </si>
  <si>
    <t>工商企业管理</t>
  </si>
  <si>
    <t>巴哈提妮萨·加米</t>
  </si>
  <si>
    <t>6530222006****2825</t>
  </si>
  <si>
    <t>商务英语</t>
  </si>
  <si>
    <t>迪丽拜克·麦麦提孜敏</t>
  </si>
  <si>
    <t>夏哈比丁·哈丽拜尔迪</t>
  </si>
  <si>
    <t>6530222008****2813</t>
  </si>
  <si>
    <t>努尔阿力·多来提开力迪</t>
  </si>
  <si>
    <t>6530222006****2814</t>
  </si>
  <si>
    <t>努拉亚提·塔西巴依</t>
  </si>
  <si>
    <t>6530222004****2828</t>
  </si>
  <si>
    <t>社区管理与服务</t>
  </si>
  <si>
    <t>艾尔克别克·喀日</t>
  </si>
  <si>
    <t>6530222009****283X</t>
  </si>
  <si>
    <t>阿柯提列克·艾依提麦麦提</t>
  </si>
  <si>
    <t>6530222006****2810</t>
  </si>
  <si>
    <t>提来克努尔·达伍提江</t>
  </si>
  <si>
    <t>6530222009****2854</t>
  </si>
  <si>
    <t>麦麦赛丁·普拉提</t>
  </si>
  <si>
    <t>6530221998****2810</t>
  </si>
  <si>
    <t>哈妮凯伊·艾外</t>
  </si>
  <si>
    <t>6530222000****2821</t>
  </si>
  <si>
    <t>新疆师范大学</t>
  </si>
  <si>
    <t>恰克尔艾格勒村</t>
  </si>
  <si>
    <t>阿卜杜莫名·阿卜杜喀德尔</t>
  </si>
  <si>
    <t>6530222008****2811</t>
  </si>
  <si>
    <t>穆斯塔帕·久努斯</t>
  </si>
  <si>
    <t>6530222007****2814</t>
  </si>
  <si>
    <t>哈妮夏伊·赛伊皮丁</t>
  </si>
  <si>
    <t>6530222003****2821</t>
  </si>
  <si>
    <t>阿孜达古丽·拜尔迪库力</t>
  </si>
  <si>
    <t>6530222007****282X</t>
  </si>
  <si>
    <t>商务管理</t>
  </si>
  <si>
    <t>阿依巴西·阿力巴依</t>
  </si>
  <si>
    <t>6530222003****2810</t>
  </si>
  <si>
    <t>吾热孜艾力·阿卜杜库力</t>
  </si>
  <si>
    <t>6530222005****2813</t>
  </si>
  <si>
    <t>迪力亚尔·阿力巴伊</t>
  </si>
  <si>
    <t>6530222005****281X</t>
  </si>
  <si>
    <t>迪丽胡玛尔·阿卜杜萨力</t>
  </si>
  <si>
    <t>夏尔达力拜克·麦麦提依萨拉木</t>
  </si>
  <si>
    <t>6530222007****2815</t>
  </si>
  <si>
    <t>巴哈尔其尼·铁木尔</t>
  </si>
  <si>
    <t>6530222008****2827</t>
  </si>
  <si>
    <t>铁丽盖伊·拜尔迪库力</t>
  </si>
  <si>
    <t>6530222004****2821</t>
  </si>
  <si>
    <t>阿依加玛丽·阿卜杜纳斯尔</t>
  </si>
  <si>
    <t>夏迪耶·穆巴热科</t>
  </si>
  <si>
    <t>6530222004****2869</t>
  </si>
  <si>
    <t>塔来别克·穆巴热科</t>
  </si>
  <si>
    <t>6530222008****281X</t>
  </si>
  <si>
    <t>阿纳尔巴依·艾散</t>
  </si>
  <si>
    <t>6530222003****2817</t>
  </si>
  <si>
    <t>水电站机电设备与自动化</t>
  </si>
  <si>
    <t>巴克提拜克·阿马尼拉</t>
  </si>
  <si>
    <t>6530222007****2819</t>
  </si>
  <si>
    <t>卜鲜尼排·艾米尔</t>
  </si>
  <si>
    <t>6530221999****2823</t>
  </si>
  <si>
    <t>阿布杜赛玛尔·阿卜杜外力</t>
  </si>
  <si>
    <t>6530222003****2815</t>
  </si>
  <si>
    <t>阿依胡玛尔·瓦日斯</t>
  </si>
  <si>
    <t>6530222008****2844</t>
  </si>
  <si>
    <t>托来柯·吾斯曼</t>
  </si>
  <si>
    <t>6530222004****282X</t>
  </si>
  <si>
    <t>贝谢汗·阿卜杜喀迪尔</t>
  </si>
  <si>
    <t>6530222005****2822</t>
  </si>
  <si>
    <t>阿克伊达·玉散麦麦提</t>
  </si>
  <si>
    <t>6530222005****2840</t>
  </si>
  <si>
    <t>阿丽玛古丽·玉散</t>
  </si>
  <si>
    <t>6530222007****2841</t>
  </si>
  <si>
    <t>阿力木江·阿卜力米提</t>
  </si>
  <si>
    <t>6530221995****2813</t>
  </si>
  <si>
    <t>教育保健与康复</t>
  </si>
  <si>
    <t>阿喀依·萨伍杜</t>
  </si>
  <si>
    <t>6530222000****2822</t>
  </si>
  <si>
    <t>萨妮耶·麦麦提艾则孜</t>
  </si>
  <si>
    <t>6530222000****2824</t>
  </si>
  <si>
    <t>小学科学教育</t>
  </si>
  <si>
    <t>图尔迪阿曼·孜柯尔亚</t>
  </si>
  <si>
    <t>6530222002****2859</t>
  </si>
  <si>
    <t>市政工程技术</t>
  </si>
  <si>
    <t>祖热古丽·斯迪克</t>
  </si>
  <si>
    <t>6530222003****2845</t>
  </si>
  <si>
    <t>吾麦尔拜克·阿卜杜艾海提</t>
  </si>
  <si>
    <t>机电设备技术</t>
  </si>
  <si>
    <t>吾仁布·柯力穆</t>
  </si>
  <si>
    <t>6530222007****2823</t>
  </si>
  <si>
    <t>吐尔迪古丽·扎伊尔</t>
  </si>
  <si>
    <t>6530222007****2820</t>
  </si>
  <si>
    <t>拜尔麦提古丽·库杜巴依</t>
  </si>
  <si>
    <t>6530222009****2840</t>
  </si>
  <si>
    <t>古丽玛依尔·艾布杜艾则孜</t>
  </si>
  <si>
    <t>6530222007****2825</t>
  </si>
  <si>
    <t>苏巴什村</t>
  </si>
  <si>
    <t>皮热扎提·麦麦提</t>
  </si>
  <si>
    <t>6530222006****2826</t>
  </si>
  <si>
    <t>鹤岗师范高等专科学校</t>
  </si>
  <si>
    <t>阿不都瓦依提·托合提别克</t>
  </si>
  <si>
    <t>6530222009****2813</t>
  </si>
  <si>
    <t>马的驯养与表演</t>
  </si>
  <si>
    <t>木尔萨力·依山库力</t>
  </si>
  <si>
    <t>6530222007****2813</t>
  </si>
  <si>
    <t>拜克托尔·图热木塔依</t>
  </si>
  <si>
    <t>6530222004****281X</t>
  </si>
  <si>
    <t>祖拜依旦·艾沙米丁</t>
  </si>
  <si>
    <t>6530222006****2828</t>
  </si>
  <si>
    <t>哈尔别克·亚库甫</t>
  </si>
  <si>
    <t>6530222005****2814</t>
  </si>
  <si>
    <t>大连职业技术学院</t>
  </si>
  <si>
    <t>现代移动通信技术</t>
  </si>
  <si>
    <t>艾尼帕·阿布地</t>
  </si>
  <si>
    <t>6530222008****282X</t>
  </si>
  <si>
    <t>古丽玛依拉·尤力瓦斯</t>
  </si>
  <si>
    <t>6530242005****1423</t>
  </si>
  <si>
    <t>烹饪工艺与营养</t>
  </si>
  <si>
    <t>依加瓦提·艾沙米丁</t>
  </si>
  <si>
    <t>西仁古丽·麦麦提</t>
  </si>
  <si>
    <t>6530222004****2846</t>
  </si>
  <si>
    <t>布麦丽娅·艾力艾克拜尔</t>
  </si>
  <si>
    <t>努尔阿丽亚·托合提吾吉</t>
  </si>
  <si>
    <t>6530222008****298X</t>
  </si>
  <si>
    <t>阿卜杜卡哈尔·阿卜杜瓦依提</t>
  </si>
  <si>
    <t>6530222008****2879</t>
  </si>
  <si>
    <t>玛热娅穆古丽·依乃木丁</t>
  </si>
  <si>
    <t>6530222005****282X</t>
  </si>
  <si>
    <t>齐丹·麦麦提图尔荪</t>
  </si>
  <si>
    <t>6530222008****2820</t>
  </si>
  <si>
    <t>古丽乃则尔·胡达依白尔干</t>
  </si>
  <si>
    <t>6530242009****1421</t>
  </si>
  <si>
    <t>阿迪莱·铁穆尔巴依</t>
  </si>
  <si>
    <t>6530222004****2820</t>
  </si>
  <si>
    <t>山东外事职业大学</t>
  </si>
  <si>
    <t>国际金融</t>
  </si>
  <si>
    <t>海热拉·阿卜杜拉</t>
  </si>
  <si>
    <t>6530222008****2815</t>
  </si>
  <si>
    <t>古丽米勒·阿卜杜拉</t>
  </si>
  <si>
    <t>城乡规划</t>
  </si>
  <si>
    <t>艾热比丁·图尔洪</t>
  </si>
  <si>
    <t>6530222008****2818</t>
  </si>
  <si>
    <t>莫妮热·沙依迪拉</t>
  </si>
  <si>
    <t>6530222008****2822</t>
  </si>
  <si>
    <t>克州盛世技工学校</t>
  </si>
  <si>
    <t>吾热丽卡·图尔洪</t>
  </si>
  <si>
    <t>6530222001****2829</t>
  </si>
  <si>
    <t>比格艾力·吾斯曼阿力</t>
  </si>
  <si>
    <t>阿布都主努斯·阿不迪拜克</t>
  </si>
  <si>
    <t>尼亚孜艾力·沙提瓦尔迪</t>
  </si>
  <si>
    <t>6530222007****2811</t>
  </si>
  <si>
    <t>夏尔西别克·托合提吾吉</t>
  </si>
  <si>
    <t>6530222007****2812</t>
  </si>
  <si>
    <t>托喀依村</t>
  </si>
  <si>
    <t>麦尔哈巴·扎力卡尔</t>
  </si>
  <si>
    <t>6530222004****2845</t>
  </si>
  <si>
    <t>国际经济与贸易</t>
  </si>
  <si>
    <t>麦尔尼萨·阿扎提</t>
  </si>
  <si>
    <t>6530222002****2821</t>
  </si>
  <si>
    <t>艾力苏耶尔·阿卜杜加帕尔</t>
  </si>
  <si>
    <t>布玛热亚木·图尔迪拜克</t>
  </si>
  <si>
    <t>6530222003****2820</t>
  </si>
  <si>
    <t>重庆幼儿师范高等专科学校</t>
  </si>
  <si>
    <t>古丽鲜古丽·阿卜杜赛麦提</t>
  </si>
  <si>
    <t>6530222007****2824</t>
  </si>
  <si>
    <t>阿克依达·塔西拜克</t>
  </si>
  <si>
    <t>6530222005****2843</t>
  </si>
  <si>
    <t>布威艾洁尔·海日拉</t>
  </si>
  <si>
    <t>6530222003****2843</t>
  </si>
  <si>
    <t>阿尔祖·麦麦提江</t>
  </si>
  <si>
    <t>6530222009****2882</t>
  </si>
  <si>
    <t>努尔拉·伊马木艾散</t>
  </si>
  <si>
    <t>6530222009****2857</t>
  </si>
  <si>
    <t>阿迪拉·米曼拜克</t>
  </si>
  <si>
    <t>6530222006****2820</t>
  </si>
  <si>
    <t>古丽扎尔·麦麦提依卜拉依木</t>
  </si>
  <si>
    <t>柯热尼拜克·阿卜杜哈德尔</t>
  </si>
  <si>
    <t>6530222008****2850</t>
  </si>
  <si>
    <t>加马铁热克乡</t>
  </si>
  <si>
    <t>巴格拉村</t>
  </si>
  <si>
    <t>努尔阿米娜·阿布力米提</t>
  </si>
  <si>
    <t>6530222006****2484</t>
  </si>
  <si>
    <t>农产品加工与质量检测</t>
  </si>
  <si>
    <t>月尔姑·司马义</t>
  </si>
  <si>
    <t>6530222005****2363</t>
  </si>
  <si>
    <t>不麦日也木·艾山</t>
  </si>
  <si>
    <t>6530222003****2327</t>
  </si>
  <si>
    <t>松原职业技术学院</t>
  </si>
  <si>
    <t>阿布都塞米·阿布都克热木</t>
  </si>
  <si>
    <t>6530222006****2350</t>
  </si>
  <si>
    <t>阿不都热哈提·图达洪</t>
  </si>
  <si>
    <t>6530222007****3517</t>
  </si>
  <si>
    <t>阿不都克依木·吐拉甫</t>
  </si>
  <si>
    <t>6530222006****2313</t>
  </si>
  <si>
    <t>吐肉甫古·麦麦提江</t>
  </si>
  <si>
    <t>6530222005****2369</t>
  </si>
  <si>
    <t>乃斯尔丁·吾斯曼</t>
  </si>
  <si>
    <t>6530222008****2471</t>
  </si>
  <si>
    <t>迪力拜尔·麦麦提江</t>
  </si>
  <si>
    <t>6530222007****2347</t>
  </si>
  <si>
    <t>依布拉伊木·依得热斯</t>
  </si>
  <si>
    <t>6530222006****2372</t>
  </si>
  <si>
    <t>买买提吐逊·库尔班</t>
  </si>
  <si>
    <t>6530222008****2313</t>
  </si>
  <si>
    <t>西尔艾力·巴图尔</t>
  </si>
  <si>
    <t>6530222006****231X</t>
  </si>
  <si>
    <t>武汉警官职业学院</t>
  </si>
  <si>
    <t>西尔尼阿依·西热普</t>
  </si>
  <si>
    <t>6530222009****2420</t>
  </si>
  <si>
    <t>茹先古丽·艾尼</t>
  </si>
  <si>
    <t>6530222004****2322</t>
  </si>
  <si>
    <t>阿依夏·沙得尔</t>
  </si>
  <si>
    <t>6530222008****236X</t>
  </si>
  <si>
    <t>努热曼古丽·库尔班</t>
  </si>
  <si>
    <t>6530222004****2324</t>
  </si>
  <si>
    <t>江苏食品药品职业技术学院</t>
  </si>
  <si>
    <t>买罕买提·艾海提</t>
  </si>
  <si>
    <t>6530222006****233X</t>
  </si>
  <si>
    <t>布合力且木·吾斯曼</t>
  </si>
  <si>
    <t>6530222003****2365</t>
  </si>
  <si>
    <t>阿不都热依木·阿不都素普尔</t>
  </si>
  <si>
    <t>6530222003****2317</t>
  </si>
  <si>
    <t>阿丽亚·艾麦提</t>
  </si>
  <si>
    <t>6530222007****2429</t>
  </si>
  <si>
    <t>阿不都克尤木·卡吾力</t>
  </si>
  <si>
    <t>6530222006****2431</t>
  </si>
  <si>
    <t>阿依夏木古丽·玉麦尔</t>
  </si>
  <si>
    <t>6530222001****2325</t>
  </si>
  <si>
    <t>依米兰·木沙江</t>
  </si>
  <si>
    <t>6530222009****2436</t>
  </si>
  <si>
    <t>艾丽菲热·卡门江</t>
  </si>
  <si>
    <t>6530222008****2384</t>
  </si>
  <si>
    <t>热西旦·努尔麦麦提</t>
  </si>
  <si>
    <t>6530222009****2488</t>
  </si>
  <si>
    <t>热娜古丽·热合曼</t>
  </si>
  <si>
    <t>6530222003****2324</t>
  </si>
  <si>
    <t>社会工作</t>
  </si>
  <si>
    <t>阿布都赛米·亚森</t>
  </si>
  <si>
    <t>6530222009****0013</t>
  </si>
  <si>
    <t>库尔班江·阿布都热依木</t>
  </si>
  <si>
    <t>6530222008****243X</t>
  </si>
  <si>
    <t>阿布都艾尼·阿布都热依木</t>
  </si>
  <si>
    <t>6530222008****2431</t>
  </si>
  <si>
    <t>阿布都塞米·阿布拉</t>
  </si>
  <si>
    <t>6530222008****2472</t>
  </si>
  <si>
    <t>艾孜提艾力·麦麦图荪</t>
  </si>
  <si>
    <t>6530222007****2330</t>
  </si>
  <si>
    <t>西仁古丽·肉孜</t>
  </si>
  <si>
    <t>6530222009****242X</t>
  </si>
  <si>
    <t>依卜拉依木江·阿不都热依木</t>
  </si>
  <si>
    <t>6530222009****2317</t>
  </si>
  <si>
    <t>麦合木提·亚森</t>
  </si>
  <si>
    <t>6530222009****2517</t>
  </si>
  <si>
    <t>吐尔地·司马义</t>
  </si>
  <si>
    <t>6530222008****2350</t>
  </si>
  <si>
    <t>喀什博依村</t>
  </si>
  <si>
    <t>依不拉依木江·卡日</t>
  </si>
  <si>
    <t>6530222003****2331</t>
  </si>
  <si>
    <t>阿卜杜拉·库尔班</t>
  </si>
  <si>
    <t>6530222009****2471</t>
  </si>
  <si>
    <t>月仁沙·乌拉依木江</t>
  </si>
  <si>
    <t>6530222009****2344</t>
  </si>
  <si>
    <t>阿曼尼沙·阿布都素普尔</t>
  </si>
  <si>
    <t>6530222004****2348</t>
  </si>
  <si>
    <t>布阿提干·艾麦提</t>
  </si>
  <si>
    <t>6530222009****2465</t>
  </si>
  <si>
    <t>古海尔尼萨·艾合买提</t>
  </si>
  <si>
    <t>6530222005****2341</t>
  </si>
  <si>
    <t>智能工程机械运用技术</t>
  </si>
  <si>
    <t>阿布都麦吾兰·如素力</t>
  </si>
  <si>
    <t>努尔沙丽·阿不都如素力</t>
  </si>
  <si>
    <t>6530222006****2339</t>
  </si>
  <si>
    <t>青岛酒店管理职业技术学院</t>
  </si>
  <si>
    <t>阿布都拉·阿布都克热木</t>
  </si>
  <si>
    <t>6530222008****2452</t>
  </si>
  <si>
    <t>热依赛·司马义</t>
  </si>
  <si>
    <t>6530222004****232X</t>
  </si>
  <si>
    <t>库尔班尼沙·吐地</t>
  </si>
  <si>
    <t>6530222007****236X</t>
  </si>
  <si>
    <t>米热尼沙·吐达洪</t>
  </si>
  <si>
    <t>6530222008****2444</t>
  </si>
  <si>
    <t>化工分析与检验</t>
  </si>
  <si>
    <t>阿布都克力木·吐尔瓦吉</t>
  </si>
  <si>
    <t>6530222008****2456</t>
  </si>
  <si>
    <t>阿不都吉力力·玉素普</t>
  </si>
  <si>
    <t>6530222006****2311</t>
  </si>
  <si>
    <t>棉花加工与经营管理</t>
  </si>
  <si>
    <t>阿不都艾则孜·巴克</t>
  </si>
  <si>
    <t>6530222003****2754</t>
  </si>
  <si>
    <t>阿依夏·帕孜力江</t>
  </si>
  <si>
    <t>买尔哈巴·阿布都热依木</t>
  </si>
  <si>
    <t>6530222009****2480</t>
  </si>
  <si>
    <t>阿布都拉·苏来曼</t>
  </si>
  <si>
    <t>6530222005****2534</t>
  </si>
  <si>
    <t>喀什理工职业技术学院</t>
  </si>
  <si>
    <t>麦迪兰木·吾布力</t>
  </si>
  <si>
    <t>6530222006****2326</t>
  </si>
  <si>
    <t>阿布都热曼·艾山</t>
  </si>
  <si>
    <t>6530222008****2379</t>
  </si>
  <si>
    <t>米热古力·依明江</t>
  </si>
  <si>
    <t>牙生江·麦麦提祖农</t>
  </si>
  <si>
    <t>6530222006****2410</t>
  </si>
  <si>
    <t>布玛丽亚木·阿布都卡得尔</t>
  </si>
  <si>
    <t>6530222005****2360</t>
  </si>
  <si>
    <t>宝鸡职业技术学院</t>
  </si>
  <si>
    <t>小学语文教育</t>
  </si>
  <si>
    <t>麦尔艳木古丽·吐地</t>
  </si>
  <si>
    <t>6530222004****2425</t>
  </si>
  <si>
    <t>艾山江·阿西木</t>
  </si>
  <si>
    <t>6530222009****2431</t>
  </si>
  <si>
    <t>依不拉依木江·买买提江</t>
  </si>
  <si>
    <t>6530222004****2316</t>
  </si>
  <si>
    <t>油气储运技术</t>
  </si>
  <si>
    <t>依布拉依木·买买提土逊</t>
  </si>
  <si>
    <t>6530222007****2331</t>
  </si>
  <si>
    <t>木开热木·卡斯木江</t>
  </si>
  <si>
    <t>6530222006****2466</t>
  </si>
  <si>
    <t>霍尔果斯市技工学校</t>
  </si>
  <si>
    <t>阿布都拉·阿布都热依木江</t>
  </si>
  <si>
    <t>6530222007****2354</t>
  </si>
  <si>
    <t>阿布都赛米尔·艾尔肯</t>
  </si>
  <si>
    <t>6530222009****2498</t>
  </si>
  <si>
    <t>玉素甫艾力·玉素因</t>
  </si>
  <si>
    <t>6530222004****2313</t>
  </si>
  <si>
    <t>艾买提江·吐尔瓦吉</t>
  </si>
  <si>
    <t>6530222009****2316</t>
  </si>
  <si>
    <t>阿依夏木古丽·依干白地</t>
  </si>
  <si>
    <t>6530222009****2502</t>
  </si>
  <si>
    <t>艾赛都拉·阿不都克热木</t>
  </si>
  <si>
    <t>6530222008****2438</t>
  </si>
  <si>
    <t>热依拉·吐热瓦洪</t>
  </si>
  <si>
    <t>6530222008****2365</t>
  </si>
  <si>
    <t>艾合买提江·买合木提</t>
  </si>
  <si>
    <t>6530222008****2356</t>
  </si>
  <si>
    <t>卡迪亚·热西提</t>
  </si>
  <si>
    <t>6530222003****2343</t>
  </si>
  <si>
    <t>新疆生产建设兵团兴新职业技术学院</t>
  </si>
  <si>
    <t>马木提·依明</t>
  </si>
  <si>
    <t>6530222007****2351</t>
  </si>
  <si>
    <t>阿布都热合曼·艾海提</t>
  </si>
  <si>
    <t>6530222008****2337</t>
  </si>
  <si>
    <t>阿布拉音江·麦麦提力</t>
  </si>
  <si>
    <t>6530222008****2396</t>
  </si>
  <si>
    <t>穆海麦提·买买提土逊</t>
  </si>
  <si>
    <t>6530222008****2510</t>
  </si>
  <si>
    <t>乃苏肉拉·毛拉木</t>
  </si>
  <si>
    <t>6530222009****2430</t>
  </si>
  <si>
    <t>阿布都那扎尔·阿卜力克木</t>
  </si>
  <si>
    <t>6530222009****2370</t>
  </si>
  <si>
    <t>木海买提·库完</t>
  </si>
  <si>
    <t>6530222008****2354</t>
  </si>
  <si>
    <t>阿布都克尤木·阿布力克木</t>
  </si>
  <si>
    <t>6530222009****2437</t>
  </si>
  <si>
    <t>阔纳霍依拉村</t>
  </si>
  <si>
    <t>穆海买提·阿布力米提</t>
  </si>
  <si>
    <t>6530222008****2612</t>
  </si>
  <si>
    <t>米妮瓦尔·热合曼</t>
  </si>
  <si>
    <t>6530222006****2425</t>
  </si>
  <si>
    <t>热比亚·库尔班</t>
  </si>
  <si>
    <t>6530222005****2364</t>
  </si>
  <si>
    <t>伊力哈木·买买提</t>
  </si>
  <si>
    <t>6530222008****2518</t>
  </si>
  <si>
    <t>吾麦尔江·阿布力克木江</t>
  </si>
  <si>
    <t>阿曼古丽·艾山</t>
  </si>
  <si>
    <t>6530222009****232X</t>
  </si>
  <si>
    <t>阿不都海力力·司马义</t>
  </si>
  <si>
    <t>苏比努尔·买买提明</t>
  </si>
  <si>
    <t>6530222006****2346</t>
  </si>
  <si>
    <t>网络营销与直播电商</t>
  </si>
  <si>
    <t>阿布都拉·阿布来孜</t>
  </si>
  <si>
    <t>6530222006****2358</t>
  </si>
  <si>
    <t>阿依夏·麦麦图荪</t>
  </si>
  <si>
    <t>6530222007****2368</t>
  </si>
  <si>
    <t>老年人服务与管理</t>
  </si>
  <si>
    <t>阿不都尼加提·吐逊</t>
  </si>
  <si>
    <t>6530222010****237X</t>
  </si>
  <si>
    <t>阿不都吉力力·阿布都热依木</t>
  </si>
  <si>
    <t>6530222003****2337</t>
  </si>
  <si>
    <t>宠物医疗技术</t>
  </si>
  <si>
    <t>努尔艾力·土逊江</t>
  </si>
  <si>
    <t>6530222009****2513</t>
  </si>
  <si>
    <t>阿布都艾尼·玉素甫</t>
  </si>
  <si>
    <t>6530222009****2515</t>
  </si>
  <si>
    <t>艾孜提吾买热·库尔班</t>
  </si>
  <si>
    <t>6530222008****2334</t>
  </si>
  <si>
    <t>依力哈木江·买买江</t>
  </si>
  <si>
    <t>6530222008****2436</t>
  </si>
  <si>
    <t>依比热依木·吾斯曼</t>
  </si>
  <si>
    <t>6530222009****2452</t>
  </si>
  <si>
    <t>阿布都乃扎尔·乌拉因</t>
  </si>
  <si>
    <t>6530222009****2335</t>
  </si>
  <si>
    <t>库尔班江·买买提依明</t>
  </si>
  <si>
    <t>6530222007****2332</t>
  </si>
  <si>
    <t>努尔阿米娜·吾加买提</t>
  </si>
  <si>
    <t>6530222008****2361</t>
  </si>
  <si>
    <t>米热散古丽·肉孜</t>
  </si>
  <si>
    <t>6530222009****2501</t>
  </si>
  <si>
    <t>阿布都沙拉木·阿不都热依木</t>
  </si>
  <si>
    <t>吾卜力卡斯木·买买提</t>
  </si>
  <si>
    <t>6530222009****2690</t>
  </si>
  <si>
    <t>阿布都拉·阿布力克木</t>
  </si>
  <si>
    <t>6530222006****2510</t>
  </si>
  <si>
    <t>其曼古丽·艾克热木</t>
  </si>
  <si>
    <t>6530222007****2321</t>
  </si>
  <si>
    <t>居买卡热·库尔班</t>
  </si>
  <si>
    <t>6530222007****2439</t>
  </si>
  <si>
    <t>米热尼沙古丽·吾休</t>
  </si>
  <si>
    <t>6530222007****2465</t>
  </si>
  <si>
    <t>热依拉·麦麦图荪</t>
  </si>
  <si>
    <t>6530222008****2441</t>
  </si>
  <si>
    <t>玉山江·艾买提</t>
  </si>
  <si>
    <t>6530222008****2455</t>
  </si>
  <si>
    <t>艾木都拉·木塔力普</t>
  </si>
  <si>
    <t>阔什铁热克村</t>
  </si>
  <si>
    <t>努艾合买提·斯地克</t>
  </si>
  <si>
    <t>6530222006****2394</t>
  </si>
  <si>
    <t>热依拉·苏力坦</t>
  </si>
  <si>
    <t>6530222009****2469</t>
  </si>
  <si>
    <t>新疆金领技工学校</t>
  </si>
  <si>
    <t>麦迪娜木·吾拉依木</t>
  </si>
  <si>
    <t>6530222005****2328</t>
  </si>
  <si>
    <t>乃菲莎·努尔麦麦提</t>
  </si>
  <si>
    <t>6530222009****2489</t>
  </si>
  <si>
    <t>麦日丹·卡得尔</t>
  </si>
  <si>
    <t>6530222004****2312</t>
  </si>
  <si>
    <t>米克来木·艾海提</t>
  </si>
  <si>
    <t>6530222005****2441</t>
  </si>
  <si>
    <t>阿不都艾则孜·玉麦</t>
  </si>
  <si>
    <t>麦尔哈巴·达吾提江</t>
  </si>
  <si>
    <t>6530222007****2424</t>
  </si>
  <si>
    <t>麦热亚木古丽·纳斯尔</t>
  </si>
  <si>
    <t>6530222004****2328</t>
  </si>
  <si>
    <t>阿布都赛米·麦麦提吐孙</t>
  </si>
  <si>
    <t>6530222005****2314</t>
  </si>
  <si>
    <t>艾比布拉·艾山江</t>
  </si>
  <si>
    <t>6530222005****2498</t>
  </si>
  <si>
    <t>司马义江·玉麦尔江</t>
  </si>
  <si>
    <t>6530222008****231X</t>
  </si>
  <si>
    <t>阿布都扎依尔·克依木</t>
  </si>
  <si>
    <t>6530222009****2454</t>
  </si>
  <si>
    <t>努力比亚·玉麦江</t>
  </si>
  <si>
    <t>6530222008****2381</t>
  </si>
  <si>
    <t>吐呢沙古丽·阿卜拉</t>
  </si>
  <si>
    <t>阿布都肉苏力·库尔班</t>
  </si>
  <si>
    <t>6530222005****2499</t>
  </si>
  <si>
    <t>汽车造型与改装技术</t>
  </si>
  <si>
    <t>阿拉努尔·塞麦提</t>
  </si>
  <si>
    <t>6530222006****2384</t>
  </si>
  <si>
    <t>姑再丽阿依·吾普</t>
  </si>
  <si>
    <t>6530222008****2521</t>
  </si>
  <si>
    <t>姑再丽努尔·阿力木江</t>
  </si>
  <si>
    <t>6530222006****2341</t>
  </si>
  <si>
    <t>阿布都扎伊尔·买买提明</t>
  </si>
  <si>
    <t>图荪·亚生江</t>
  </si>
  <si>
    <t>6530222006****2450</t>
  </si>
  <si>
    <t>阿依孜乃提·阿迪力</t>
  </si>
  <si>
    <t>6530222009****2324</t>
  </si>
  <si>
    <t>阿卜杜克依木·热合曼江</t>
  </si>
  <si>
    <t>6530222007****2458</t>
  </si>
  <si>
    <t>穆海麦提艾力·图地卡日</t>
  </si>
  <si>
    <t>6530222009****2519</t>
  </si>
  <si>
    <t>努尔吉米来·斯地克</t>
  </si>
  <si>
    <t>6530222005****2320</t>
  </si>
  <si>
    <t>卡力比努尔·苏力坦佧日</t>
  </si>
  <si>
    <t>6530222007****2469</t>
  </si>
  <si>
    <t>阿地力江·玉素因江</t>
  </si>
  <si>
    <t>6530222006****2416</t>
  </si>
  <si>
    <t>潍坊工程职业学院</t>
  </si>
  <si>
    <t>依明江·艾力</t>
  </si>
  <si>
    <t>伊米然尼·玉素普江</t>
  </si>
  <si>
    <t>6530222009****2456</t>
  </si>
  <si>
    <t>麦拉尼江·图地卡日</t>
  </si>
  <si>
    <t>6530222003****231X</t>
  </si>
  <si>
    <t>宁夏建设职业技术学院</t>
  </si>
  <si>
    <t>道路与桥梁工程技术</t>
  </si>
  <si>
    <t>斯地克·阿卜拉</t>
  </si>
  <si>
    <t>6530222007****2431</t>
  </si>
  <si>
    <t>吾斯曼江·麦麦提明</t>
  </si>
  <si>
    <t>6530222008****237X</t>
  </si>
  <si>
    <t>阿布都塞米·萨吾尔</t>
  </si>
  <si>
    <t>6530222007****2474</t>
  </si>
  <si>
    <t>阿布都萨拉木·玉素因</t>
  </si>
  <si>
    <t>6530222008****2319</t>
  </si>
  <si>
    <t>莱孜娜·祖农</t>
  </si>
  <si>
    <t>6530222007****2481</t>
  </si>
  <si>
    <t>尼亚孜艾力·阿布来提</t>
  </si>
  <si>
    <t>6530222009****2353</t>
  </si>
  <si>
    <t>伊力法江·艾力</t>
  </si>
  <si>
    <t>6530222009****2458</t>
  </si>
  <si>
    <t>阿布都塞米·艾尼</t>
  </si>
  <si>
    <t>6530222007****2435</t>
  </si>
  <si>
    <t>阿布都沙拉木·阿卜力克木</t>
  </si>
  <si>
    <t>6530222008****2331</t>
  </si>
  <si>
    <t>阿拉拜地·麦麦提</t>
  </si>
  <si>
    <t>6530222007****2513</t>
  </si>
  <si>
    <t>木扎帕尔·麦海提江</t>
  </si>
  <si>
    <t>穆海麦提·艾力江</t>
  </si>
  <si>
    <t>6530222009****2434</t>
  </si>
  <si>
    <t>吾斯曼·肉孜江</t>
  </si>
  <si>
    <t>司马依力江·图地</t>
  </si>
  <si>
    <t>6530222007****2456</t>
  </si>
  <si>
    <t>农场社区</t>
  </si>
  <si>
    <t>库尔班江·亚生</t>
  </si>
  <si>
    <t>6530222005****2537</t>
  </si>
  <si>
    <t>司马依江·买买提力</t>
  </si>
  <si>
    <t>6530222007****2537</t>
  </si>
  <si>
    <t>赛克孜艾日克村</t>
  </si>
  <si>
    <t>穆合麦提明·沙得尔</t>
  </si>
  <si>
    <t>6530222004****2318</t>
  </si>
  <si>
    <t>古丽米热·居麦</t>
  </si>
  <si>
    <t>6530222003****2367</t>
  </si>
  <si>
    <t>6530222008****2514</t>
  </si>
  <si>
    <t>木耶赛·阿卜都如苏</t>
  </si>
  <si>
    <t>6530222006****2465</t>
  </si>
  <si>
    <t>亚库普江·木太力普</t>
  </si>
  <si>
    <t>6530222007****2378</t>
  </si>
  <si>
    <t>穆海麦提·麦麦祖农</t>
  </si>
  <si>
    <t>买合苏提艾力·阿巴白克热</t>
  </si>
  <si>
    <t>6530222005****2352</t>
  </si>
  <si>
    <t>阿迪娜·米吉提</t>
  </si>
  <si>
    <t>6530222004****2321</t>
  </si>
  <si>
    <t>园林工程技术</t>
  </si>
  <si>
    <t>阿不都萨拉木·图荪</t>
  </si>
  <si>
    <t>夏依达·努尔麦麦提</t>
  </si>
  <si>
    <t>6530222008****246X</t>
  </si>
  <si>
    <t>吐尔瓦吉·阿布力海提</t>
  </si>
  <si>
    <t>6530222005****2437</t>
  </si>
  <si>
    <t>库尔班江·艾力江</t>
  </si>
  <si>
    <t>卡地尔亚·米吉提</t>
  </si>
  <si>
    <t>6530222007****2322</t>
  </si>
  <si>
    <t>木也赛日·库都斯</t>
  </si>
  <si>
    <t>色热吉丁·木太力普</t>
  </si>
  <si>
    <t>阿布都拉·阿卜都塞麦提</t>
  </si>
  <si>
    <t>6530222005****2333</t>
  </si>
  <si>
    <t>依木拉尼·阿瓦孜</t>
  </si>
  <si>
    <t>6530222004****2350</t>
  </si>
  <si>
    <t>畜禽智能化养殖</t>
  </si>
  <si>
    <t>阿布都艾尼·亚森</t>
  </si>
  <si>
    <t>6530222007****2335</t>
  </si>
  <si>
    <t>柔克亚木·托合提</t>
  </si>
  <si>
    <t>6530222006****2381</t>
  </si>
  <si>
    <t>依尔帕尼江·吐逊</t>
  </si>
  <si>
    <t>依布拉依木·麦麦图荪</t>
  </si>
  <si>
    <t>6530222005****2590</t>
  </si>
  <si>
    <t>跨境电子商务</t>
  </si>
  <si>
    <t>穆海麦提·托合提</t>
  </si>
  <si>
    <t>6530222007****2515</t>
  </si>
  <si>
    <t>新疆鑫金盾技工学校</t>
  </si>
  <si>
    <t>阿布都拉·图拉普</t>
  </si>
  <si>
    <t>物流服务与管理</t>
  </si>
  <si>
    <t>阿依夏·阿卜都外力</t>
  </si>
  <si>
    <t>6530222006****2364</t>
  </si>
  <si>
    <t>祖力皮亚·巴拉提</t>
  </si>
  <si>
    <t>6530222006****2321</t>
  </si>
  <si>
    <t>热汗古丽·图荪江</t>
  </si>
  <si>
    <t>6530222007****2363</t>
  </si>
  <si>
    <t>艾斯玛·阿卜都克热木</t>
  </si>
  <si>
    <t>6530222005****2429</t>
  </si>
  <si>
    <t>木尼拉·卡得尔</t>
  </si>
  <si>
    <t>6530222006****2361</t>
  </si>
  <si>
    <t>古再努尔·居马洪</t>
  </si>
  <si>
    <t>6530222009****2483</t>
  </si>
  <si>
    <t>米克拉依·沙吾提</t>
  </si>
  <si>
    <t>6530222006****2323</t>
  </si>
  <si>
    <t>乃素如拉·麦麦提艾力</t>
  </si>
  <si>
    <t>6530222006****2476</t>
  </si>
  <si>
    <t>苏比努尔·玉素普</t>
  </si>
  <si>
    <t>6530222009****2509</t>
  </si>
  <si>
    <t>民族音乐与舞蹈</t>
  </si>
  <si>
    <t>阿不都艾尼·巴拉提</t>
  </si>
  <si>
    <t>6530222009****2455</t>
  </si>
  <si>
    <t>阿力木江·热合曼江</t>
  </si>
  <si>
    <t>6530222009****2417</t>
  </si>
  <si>
    <t>木沙江·木拉艾买提</t>
  </si>
  <si>
    <t>6530222008****223X</t>
  </si>
  <si>
    <t>阿布都拉·艾麦提</t>
  </si>
  <si>
    <t>托合提·麦麦提明</t>
  </si>
  <si>
    <t>阿布都塞买提·麦麦提</t>
  </si>
  <si>
    <t>6530222007****243X</t>
  </si>
  <si>
    <t>西尔艾力·玉素普</t>
  </si>
  <si>
    <t>6530222009****2433</t>
  </si>
  <si>
    <t>帕夏古丽·努尔麦麦提</t>
  </si>
  <si>
    <t>6530222007****2364</t>
  </si>
  <si>
    <t>阿布都外力·图拉普</t>
  </si>
  <si>
    <t>6530222006****2399</t>
  </si>
  <si>
    <t>买地那依·阿尤普</t>
  </si>
  <si>
    <t>6530222006****236X</t>
  </si>
  <si>
    <t>吐尔洪江·阿卜都热合曼</t>
  </si>
  <si>
    <t>6530222007****2352</t>
  </si>
  <si>
    <t>阿力木江·阿卜都热西提</t>
  </si>
  <si>
    <t>6530222009****2518</t>
  </si>
  <si>
    <t>伊布拉依木·阿卜都热合曼</t>
  </si>
  <si>
    <t>6530222009****251X</t>
  </si>
  <si>
    <t>艾孜提吾买尔·艾合麦提</t>
  </si>
  <si>
    <t>麦迪娜·艾买提</t>
  </si>
  <si>
    <t>6530222007****2360</t>
  </si>
  <si>
    <t>努尔比亚·达吾提</t>
  </si>
  <si>
    <t>6530222007****2500</t>
  </si>
  <si>
    <t>阿依夏·图地</t>
  </si>
  <si>
    <t>6530222009****2326</t>
  </si>
  <si>
    <t>穆海麦提·艾依提</t>
  </si>
  <si>
    <t>6530222009****2511</t>
  </si>
  <si>
    <t>阿布都热合曼·阿卜来提</t>
  </si>
  <si>
    <t>艾则热提约麦尔·赛麦提</t>
  </si>
  <si>
    <t>6530222007****1351</t>
  </si>
  <si>
    <t>地力夏提·亚森</t>
  </si>
  <si>
    <t>6530222007****2350</t>
  </si>
  <si>
    <t>买买提卡日·图地</t>
  </si>
  <si>
    <t>6530222007****2333</t>
  </si>
  <si>
    <t>阿迪力江·玉麦尔</t>
  </si>
  <si>
    <t>塔依社区</t>
  </si>
  <si>
    <t>张园园</t>
  </si>
  <si>
    <t>6530222005****2526</t>
  </si>
  <si>
    <t>广东南华工商职业学院</t>
  </si>
  <si>
    <t>阿不拉江·阿不都麦麦提</t>
  </si>
  <si>
    <t>6530222006****2530</t>
  </si>
  <si>
    <t>阿卜杜海比尔·艾比布拉</t>
  </si>
  <si>
    <t>6531222006****391X</t>
  </si>
  <si>
    <t>肉孜·艾力</t>
  </si>
  <si>
    <t>6530222007****2310</t>
  </si>
  <si>
    <t>布热比亚·麦合苏木</t>
  </si>
  <si>
    <t>6530222006****2545</t>
  </si>
  <si>
    <t>伊尔凡江·台外库</t>
  </si>
  <si>
    <t>6530222009****2415</t>
  </si>
  <si>
    <t>穆海麦提·玉素普</t>
  </si>
  <si>
    <t>6530222006****2518</t>
  </si>
  <si>
    <t>阿卜杜克力木·玉素甫</t>
  </si>
  <si>
    <t>托尔社区</t>
  </si>
  <si>
    <t>夏尔完古丽·帕米尔</t>
  </si>
  <si>
    <t>6530222005****2543</t>
  </si>
  <si>
    <t>阿布都许库·苏力塔尼木拉提</t>
  </si>
  <si>
    <t>6530222007****2316</t>
  </si>
  <si>
    <t>古丽吉米拉·吾修尔</t>
  </si>
  <si>
    <t>6530222006****2563</t>
  </si>
  <si>
    <t>古丽米热·努尔阿吉</t>
  </si>
  <si>
    <t>6530222006****2561</t>
  </si>
  <si>
    <t>阿布都外力·阿布都克力木</t>
  </si>
  <si>
    <t>6530222008****2332</t>
  </si>
  <si>
    <t>托尔塔依村</t>
  </si>
  <si>
    <t>布热比亚木·阿布都热依木</t>
  </si>
  <si>
    <t>6530222008****2525</t>
  </si>
  <si>
    <t>司马义卡仁·阿布都瓦合甫</t>
  </si>
  <si>
    <t>6530222004****2538</t>
  </si>
  <si>
    <t>艾力木·肉孜</t>
  </si>
  <si>
    <t>阿卜杜维力·艾克白尔</t>
  </si>
  <si>
    <t>6530222006****2550</t>
  </si>
  <si>
    <t>帕提玛·依马木</t>
  </si>
  <si>
    <t>6530222006****2504</t>
  </si>
  <si>
    <t>布买热亚木·木台里甫</t>
  </si>
  <si>
    <t>6530222008****2468</t>
  </si>
  <si>
    <t>玉苏普江·阿布都需库尔</t>
  </si>
  <si>
    <t>阿不都热依木·艾孜提玉麦尔</t>
  </si>
  <si>
    <t>6530222005****2532</t>
  </si>
  <si>
    <t>乌卡买里村</t>
  </si>
  <si>
    <t>阿木提·卡得</t>
  </si>
  <si>
    <t>6530222006****2436</t>
  </si>
  <si>
    <t>麦麦提艾力·玉素普</t>
  </si>
  <si>
    <t>6530222003****2333</t>
  </si>
  <si>
    <t>新疆体育职业技术学院</t>
  </si>
  <si>
    <t>社会体育</t>
  </si>
  <si>
    <t>帕提曼·艾海提</t>
  </si>
  <si>
    <t>6530222007****2323</t>
  </si>
  <si>
    <t>阿地拉·艾合买提</t>
  </si>
  <si>
    <t>6530222005****2461</t>
  </si>
  <si>
    <t>米尔阿迪力·买买提</t>
  </si>
  <si>
    <t>6530222006****2371</t>
  </si>
  <si>
    <t>布热比古·苏力坦</t>
  </si>
  <si>
    <t>米热尼沙古丽·吾布力卡斯木</t>
  </si>
  <si>
    <t>6530222005****2469</t>
  </si>
  <si>
    <t>沙吾提·阿布热合曼</t>
  </si>
  <si>
    <t>6530222004****2317</t>
  </si>
  <si>
    <t>阿布都吉力力·艾沙</t>
  </si>
  <si>
    <t>6530222007****2318</t>
  </si>
  <si>
    <t>如克也木·阿塔吾拉</t>
  </si>
  <si>
    <t>乃吉曼·努尔买买提</t>
  </si>
  <si>
    <t>6530222004****2327</t>
  </si>
  <si>
    <t>米尔沙尔·毛拉</t>
  </si>
  <si>
    <t>6530222005****2323</t>
  </si>
  <si>
    <t>帕提古丽·赛依丁</t>
  </si>
  <si>
    <t>6530222005****2326</t>
  </si>
  <si>
    <t>不阿依先木古丽·吾布力卡斯木</t>
  </si>
  <si>
    <t>努热艾力·艾合旦木</t>
  </si>
  <si>
    <t>6530222007****2437</t>
  </si>
  <si>
    <t>电气自动化设备安装与维修</t>
  </si>
  <si>
    <t>阿不力海提·麦麦提吐尔逊</t>
  </si>
  <si>
    <t>6530222004****2314</t>
  </si>
  <si>
    <t>努尔艾力·阿木提卡热</t>
  </si>
  <si>
    <t>6530222009****2510</t>
  </si>
  <si>
    <t>依木然·牙森江</t>
  </si>
  <si>
    <t>6530222009****2414</t>
  </si>
  <si>
    <t>阿布都热扎克·玉麦尔</t>
  </si>
  <si>
    <t>斯马依·祖农</t>
  </si>
  <si>
    <t>6530222008****2513</t>
  </si>
  <si>
    <t>艾孜提艾力·尼亚孜</t>
  </si>
  <si>
    <t>6530222006****2398</t>
  </si>
  <si>
    <t>阿布都米吉提·阿布来孜</t>
  </si>
  <si>
    <t>6530222009****2479</t>
  </si>
  <si>
    <t>阿布都拉·吐拉甫</t>
  </si>
  <si>
    <t>6530222009****2438</t>
  </si>
  <si>
    <t>艾木都拉·卡得</t>
  </si>
  <si>
    <t>6530222008****2451</t>
  </si>
  <si>
    <t>如斯塔木·祖农</t>
  </si>
  <si>
    <t>帕提古丽·沙吾尔</t>
  </si>
  <si>
    <t>6530221998****2324</t>
  </si>
  <si>
    <t>阿巴拜克热·甫拉提</t>
  </si>
  <si>
    <t>阿不都瓦热斯·木沙江</t>
  </si>
  <si>
    <t>6530222007****2511</t>
  </si>
  <si>
    <t>艾孜提玉麦尔·托合提</t>
  </si>
  <si>
    <t>6530222006****2331</t>
  </si>
  <si>
    <t>阿布都拉·吐努洪</t>
  </si>
  <si>
    <t>6530222007****2358</t>
  </si>
  <si>
    <t>阿布都瓦热斯·吐拉甫</t>
  </si>
  <si>
    <t>6530222006****2333</t>
  </si>
  <si>
    <t>阿布都克热木·巴吐</t>
  </si>
  <si>
    <t>6530222007****2339</t>
  </si>
  <si>
    <t>依布拉依木江·沙得</t>
  </si>
  <si>
    <t>喀热开其克乡</t>
  </si>
  <si>
    <t>比纳木村</t>
  </si>
  <si>
    <t>阿不都塞比尔·阿不都沙拉木</t>
  </si>
  <si>
    <t>6530222007****2118</t>
  </si>
  <si>
    <t>阿不都拉·阿不里米提</t>
  </si>
  <si>
    <t>6530222005****211X</t>
  </si>
  <si>
    <t>电力系统继电保护技术</t>
  </si>
  <si>
    <t>古丽百合热木·吐达洪</t>
  </si>
  <si>
    <t>6530222007****2123</t>
  </si>
  <si>
    <t>赛比热·马木提</t>
  </si>
  <si>
    <t>6530222005****212X</t>
  </si>
  <si>
    <t>地力夏提·卡得尔</t>
  </si>
  <si>
    <t>6530222007****2117</t>
  </si>
  <si>
    <t>阿布都拉·克有木</t>
  </si>
  <si>
    <t>6530222004****225X</t>
  </si>
  <si>
    <t>艾比不拉·阿不都米吉提</t>
  </si>
  <si>
    <t>6530222006****2116</t>
  </si>
  <si>
    <t>依克山·吐尔逊江</t>
  </si>
  <si>
    <t>6530222008****2111</t>
  </si>
  <si>
    <t>阿不都拉·阿地力江</t>
  </si>
  <si>
    <t>6530222008****2119</t>
  </si>
  <si>
    <t>布瓦吉尔古丽·托合提</t>
  </si>
  <si>
    <t>6530222006****2121</t>
  </si>
  <si>
    <t>赛杜拉·吐尔逊江</t>
  </si>
  <si>
    <t>6530222007****2119</t>
  </si>
  <si>
    <t>依米提江·阿不都热依木</t>
  </si>
  <si>
    <t>6530222007****2111</t>
  </si>
  <si>
    <t>塔吉古丽·吾拉依木</t>
  </si>
  <si>
    <t>6530222008****2121</t>
  </si>
  <si>
    <t>木拉地力·莫合达尔</t>
  </si>
  <si>
    <t>6530222005****2132</t>
  </si>
  <si>
    <t>阿不都拉·卡得尔</t>
  </si>
  <si>
    <t>6530222009****2114</t>
  </si>
  <si>
    <t>依力亚尔·阿不都扎依尔</t>
  </si>
  <si>
    <t>6530222009****2111</t>
  </si>
  <si>
    <t>古丽孜巴·阿不都外力</t>
  </si>
  <si>
    <t>6530222009****2122</t>
  </si>
  <si>
    <t>木尼热·马木提</t>
  </si>
  <si>
    <t>6530222003****212X</t>
  </si>
  <si>
    <t>阿不都拉·吐合提</t>
  </si>
  <si>
    <t>6530222007****2113</t>
  </si>
  <si>
    <t>阿不都乃扎尔·马木提</t>
  </si>
  <si>
    <t>6530222007****2238</t>
  </si>
  <si>
    <t>玉苏甫·斯马义</t>
  </si>
  <si>
    <t>6530222008****2234</t>
  </si>
  <si>
    <t>阿依先木·依斯拉木</t>
  </si>
  <si>
    <t>6530222007****2121</t>
  </si>
  <si>
    <t>艾孜依热·吐尔逊江</t>
  </si>
  <si>
    <t>6530222009****2129</t>
  </si>
  <si>
    <t>卡得尔亚·吾买尔江</t>
  </si>
  <si>
    <t>6530222008****2126</t>
  </si>
  <si>
    <t>开萨尔·卡得尔</t>
  </si>
  <si>
    <t>6530222005****2110</t>
  </si>
  <si>
    <t>阿依努尔·艾尼瓦尔</t>
  </si>
  <si>
    <t>6530222008****2123</t>
  </si>
  <si>
    <t>热米拉木·莫合达尔</t>
  </si>
  <si>
    <t>环境工程技术</t>
  </si>
  <si>
    <t>艾丽买·托合提</t>
  </si>
  <si>
    <t>6530222006****2129</t>
  </si>
  <si>
    <t>努尔比亚·阿不都热合木</t>
  </si>
  <si>
    <t>6530222009****2128</t>
  </si>
  <si>
    <t>买吾拉尼江·阿不都西克尔</t>
  </si>
  <si>
    <t>6530222007****211X</t>
  </si>
  <si>
    <t>司马义江·买买提吐尔逊</t>
  </si>
  <si>
    <t>6530222008****2112</t>
  </si>
  <si>
    <t>博斯坦村</t>
  </si>
  <si>
    <t>苏比努尔·斯地克江</t>
  </si>
  <si>
    <t>6530222008****2124</t>
  </si>
  <si>
    <t>热比亚·阿不都肉苏力</t>
  </si>
  <si>
    <t>数字媒体技术应用</t>
  </si>
  <si>
    <t>依斯坎丹尔·卡得江</t>
  </si>
  <si>
    <t>6530222004****2114</t>
  </si>
  <si>
    <t>阿依孜巴·吐逊江</t>
  </si>
  <si>
    <t>6530222008****2129</t>
  </si>
  <si>
    <t>第六师五家渠职业技术学校</t>
  </si>
  <si>
    <t>阿不都拉·艾来提</t>
  </si>
  <si>
    <t>6530222009****211x</t>
  </si>
  <si>
    <t>工业机器人技术应用</t>
  </si>
  <si>
    <t>阿不都那孜尔·阿不力米提</t>
  </si>
  <si>
    <t>6530222004****2116</t>
  </si>
  <si>
    <t>阿娜尔古丽·沙地克江</t>
  </si>
  <si>
    <t>6530222009****2124</t>
  </si>
  <si>
    <t>阿不都苏来曼·买买吐尔逊</t>
  </si>
  <si>
    <t>6530222009****211X</t>
  </si>
  <si>
    <t>平湖市职业中等专业学校</t>
  </si>
  <si>
    <t>艾力木拉提·莫合达尔</t>
  </si>
  <si>
    <t>海热沙古丽·努尔买买提</t>
  </si>
  <si>
    <t>现代家政服务与管理</t>
  </si>
  <si>
    <t>月仁沙古丽·卡斯木江</t>
  </si>
  <si>
    <t>买地那·阿不都西库尔</t>
  </si>
  <si>
    <t>6530222008****2125</t>
  </si>
  <si>
    <t>阿依莫力莫力·吐尔地瓦艾</t>
  </si>
  <si>
    <t>6530222003****2127</t>
  </si>
  <si>
    <t>奥力亚提·那满江</t>
  </si>
  <si>
    <t>阿依克孜·阿不都热西提</t>
  </si>
  <si>
    <t>6530222004****2121</t>
  </si>
  <si>
    <t>阿依夏·艾来提</t>
  </si>
  <si>
    <t>6530222005****2120</t>
  </si>
  <si>
    <t>那地热·阿不都热依木</t>
  </si>
  <si>
    <t>6530222007****212X</t>
  </si>
  <si>
    <t>阿依帕夏古·吾斯曼</t>
  </si>
  <si>
    <t>6530222009****212X</t>
  </si>
  <si>
    <t>艾克依旦·玉山江</t>
  </si>
  <si>
    <t>6530222007****2124</t>
  </si>
  <si>
    <t>卡地尔阿吉木·买买提吐尔孙</t>
  </si>
  <si>
    <t>6530222008****2117</t>
  </si>
  <si>
    <t>农机设备与设备</t>
  </si>
  <si>
    <t>居马卡热·吾斯曼</t>
  </si>
  <si>
    <t>6530222002****2113</t>
  </si>
  <si>
    <t>阿地莱·要力瓦斯</t>
  </si>
  <si>
    <t>6530222007****2127</t>
  </si>
  <si>
    <t>阔什都维村</t>
  </si>
  <si>
    <t>艾斯提力·阿不拉江</t>
  </si>
  <si>
    <t>6530222009****2118</t>
  </si>
  <si>
    <t>努尔兰白克·西仁白克</t>
  </si>
  <si>
    <t>6530222009****2112</t>
  </si>
  <si>
    <t>艾力西尔·西尔艾力</t>
  </si>
  <si>
    <t>6530222009****2119</t>
  </si>
  <si>
    <t>努尔孜亚·库尔班</t>
  </si>
  <si>
    <t>哈力木拉提·阿不都外力</t>
  </si>
  <si>
    <t>现代物流</t>
  </si>
  <si>
    <t>帕提曼·艾力</t>
  </si>
  <si>
    <t>艾则孜·库尔班</t>
  </si>
  <si>
    <t>海仁沙古丽·买合木提</t>
  </si>
  <si>
    <t>6530222006****2120</t>
  </si>
  <si>
    <t>青海柴达木职业技术学院</t>
  </si>
  <si>
    <t>阿不都赛米·吐尔逊江</t>
  </si>
  <si>
    <t>6530222006****2117</t>
  </si>
  <si>
    <t>生物产品检验检疫</t>
  </si>
  <si>
    <t>阿不都萨拉木·艾买提</t>
  </si>
  <si>
    <t>6530222006****2110</t>
  </si>
  <si>
    <t>社会工作事务</t>
  </si>
  <si>
    <t>吾热尼沙·阿克木</t>
  </si>
  <si>
    <t>6530222006****212X</t>
  </si>
  <si>
    <t>买买提买合斯木·亚森江</t>
  </si>
  <si>
    <t>6530222005****2116</t>
  </si>
  <si>
    <t>阿西木江·艾山江</t>
  </si>
  <si>
    <t>阿依夏·买买提艾力</t>
  </si>
  <si>
    <t>6530222008****2142</t>
  </si>
  <si>
    <t>阿依夏木古丽·玉苏甫江</t>
  </si>
  <si>
    <t>6530222004****2126</t>
  </si>
  <si>
    <t>艾孜买提江·玉苏甫江</t>
  </si>
  <si>
    <t>6530222008****2118</t>
  </si>
  <si>
    <t>依布拉音·买买铁力</t>
  </si>
  <si>
    <t>6530222010****2110</t>
  </si>
  <si>
    <t>古丽米热·艾尼瓦尔</t>
  </si>
  <si>
    <t>6530222009****2243</t>
  </si>
  <si>
    <t>达那克孜·苏来曼</t>
  </si>
  <si>
    <t>疏附县技工学校</t>
  </si>
  <si>
    <t>托合提古丽·阿不都热依木</t>
  </si>
  <si>
    <t>阿布都乃比·阿布来提</t>
  </si>
  <si>
    <t>6530222008****2110</t>
  </si>
  <si>
    <t>木斯塔帕·卡斯木拜克</t>
  </si>
  <si>
    <t>6530222009****2117</t>
  </si>
  <si>
    <t>艾克山·阿力木江</t>
  </si>
  <si>
    <t>木沙江·艾木拉江</t>
  </si>
  <si>
    <t>玉山江·巴拉提</t>
  </si>
  <si>
    <t>6530222003****2112</t>
  </si>
  <si>
    <t>月提克尔·艾则孜江</t>
  </si>
  <si>
    <t>6530222006****2112</t>
  </si>
  <si>
    <t>博乐塔拉职业技术学院</t>
  </si>
  <si>
    <t>汽车车身修复</t>
  </si>
  <si>
    <t>阿地力江·卡吾力</t>
  </si>
  <si>
    <t>6530222006****2113</t>
  </si>
  <si>
    <t>服装设计与营销</t>
  </si>
  <si>
    <t>海地热也木·阿不力肯木</t>
  </si>
  <si>
    <t>6530222001****2148</t>
  </si>
  <si>
    <t>买买提江. 阿不都热扎克</t>
  </si>
  <si>
    <t>建筑施工</t>
  </si>
  <si>
    <t>阿布都瓦热斯·亚森卡热</t>
  </si>
  <si>
    <t>努尔拉尼白克·买买提卡热</t>
  </si>
  <si>
    <t>6530222008****211X</t>
  </si>
  <si>
    <t>尼扎米丁·买买提居买</t>
  </si>
  <si>
    <t>白克木热扎·杰因白克</t>
  </si>
  <si>
    <t>阿不都沙力·艾买提</t>
  </si>
  <si>
    <t>努尔地拉·阿不都那斯</t>
  </si>
  <si>
    <t>托普热利克村</t>
  </si>
  <si>
    <t>艾山江·卡得</t>
  </si>
  <si>
    <t>休闲体育</t>
  </si>
  <si>
    <t>阿依古海尔·吐洪江</t>
  </si>
  <si>
    <t>再努尔热·吐尔洪江</t>
  </si>
  <si>
    <t>6530222009****2125</t>
  </si>
  <si>
    <t>阿依古丽·亚森江</t>
  </si>
  <si>
    <t>6530222007****2126</t>
  </si>
  <si>
    <t>阿依努尔·亚森江</t>
  </si>
  <si>
    <t>6530222005****2123</t>
  </si>
  <si>
    <t>开依赛·买买提江</t>
  </si>
  <si>
    <t>6530222009****2116</t>
  </si>
  <si>
    <t>吐达吉·阿不来提</t>
  </si>
  <si>
    <t>热依拉木·沙吾提</t>
  </si>
  <si>
    <t>6530222004****2186</t>
  </si>
  <si>
    <t>阿斯耶木·吐拉洪</t>
  </si>
  <si>
    <t>6530222004****2129</t>
  </si>
  <si>
    <t>阿依孜巴古丽·库尔班</t>
  </si>
  <si>
    <t>6530222007****2129</t>
  </si>
  <si>
    <t>艾萨江·马木提</t>
  </si>
  <si>
    <t>吐尼沙古·托合提</t>
  </si>
  <si>
    <t>6530222003****2125</t>
  </si>
  <si>
    <t>乃皮赛·托合提</t>
  </si>
  <si>
    <t>6530222008****2122</t>
  </si>
  <si>
    <t>阿依斯曼古丽·艾买提江</t>
  </si>
  <si>
    <t>那皮赛·卡米里江</t>
  </si>
  <si>
    <t>6530222005****2129</t>
  </si>
  <si>
    <t>依马木江·吐尔逊江</t>
  </si>
  <si>
    <t>6530222005****2114</t>
  </si>
  <si>
    <t>阿不都热依木江·热合曼</t>
  </si>
  <si>
    <t>6530222009****213X</t>
  </si>
  <si>
    <t>莫合买提·依明江</t>
  </si>
  <si>
    <t>飞行器维修技术</t>
  </si>
  <si>
    <t>艾孜提力江·库尔班江</t>
  </si>
  <si>
    <t>阿力亚·阿不拉江</t>
  </si>
  <si>
    <t>6530222008****2120</t>
  </si>
  <si>
    <t>赛维尔丁·艾海买提</t>
  </si>
  <si>
    <t>6530222009****2136</t>
  </si>
  <si>
    <t>玉木提江·吐热克</t>
  </si>
  <si>
    <t>计算机网络应用</t>
  </si>
  <si>
    <t>买斯铁尔克孜·阿力甫</t>
  </si>
  <si>
    <t>6530222004****2123</t>
  </si>
  <si>
    <t>四川工商职业技术学院</t>
  </si>
  <si>
    <t>艾力克木江·艾孜铁力</t>
  </si>
  <si>
    <t>布阿依夏木·卡得</t>
  </si>
  <si>
    <t>6530222008****2148</t>
  </si>
  <si>
    <t>阿不都克尤木·肉咱洪</t>
  </si>
  <si>
    <t>6530222002****2116</t>
  </si>
  <si>
    <t>阿克陶县职业高中</t>
  </si>
  <si>
    <t>阿布都拉·买买提明</t>
  </si>
  <si>
    <t>6530222002****2235</t>
  </si>
  <si>
    <t>吾休尔卡热·吐孙</t>
  </si>
  <si>
    <t>6530222007****2112</t>
  </si>
  <si>
    <t>汽车美容与装潢</t>
  </si>
  <si>
    <t>艾力皮热·艾沙江</t>
  </si>
  <si>
    <t>艾买提江·艾沙江</t>
  </si>
  <si>
    <t>苏比努尔·肉孜</t>
  </si>
  <si>
    <t>6530222007****2125</t>
  </si>
  <si>
    <t>托合提卡热·买买提江</t>
  </si>
  <si>
    <t>6530222009****2115</t>
  </si>
  <si>
    <t>阿不都尼扎尔·木沙江</t>
  </si>
  <si>
    <t>努尔古丽·努尔买买提</t>
  </si>
  <si>
    <t>6530222009****2127</t>
  </si>
  <si>
    <t>阿不来提江·吐尔逊江</t>
  </si>
  <si>
    <t>克孜勒陶镇</t>
  </si>
  <si>
    <t>阿尔帕勒克村</t>
  </si>
  <si>
    <t>排日扎提·吾柔孜艾力</t>
  </si>
  <si>
    <t>6530222006****3023</t>
  </si>
  <si>
    <t>努尔古丽·吾舒尔</t>
  </si>
  <si>
    <t>6530222005****3228</t>
  </si>
  <si>
    <t>阿卜杜喀哈尔·托合提艾麦提</t>
  </si>
  <si>
    <t>6530222005****3036</t>
  </si>
  <si>
    <t>锦州师范高等专科学校</t>
  </si>
  <si>
    <t>阿丽木罕·麦麦提艾萨</t>
  </si>
  <si>
    <t>6530222008****3141</t>
  </si>
  <si>
    <t>麦麦提塔力甫·萨依提</t>
  </si>
  <si>
    <t>6530222009****3216</t>
  </si>
  <si>
    <t>电气设备运行与控制</t>
  </si>
  <si>
    <t>努尔比牙·阿尔孜麦麦提</t>
  </si>
  <si>
    <t>6530222008****302X</t>
  </si>
  <si>
    <t>古丽罕·买买提托合提</t>
  </si>
  <si>
    <t>6530222007****3221</t>
  </si>
  <si>
    <t>努尔比亚·买买提吾拉依木</t>
  </si>
  <si>
    <t>6530222007****3125</t>
  </si>
  <si>
    <t>古莱沙木·阿卜杜赛麦提</t>
  </si>
  <si>
    <t>6530222008****3020</t>
  </si>
  <si>
    <t>古丽萨娜提·吾斯曼</t>
  </si>
  <si>
    <t>6530222008****3069</t>
  </si>
  <si>
    <t>努尔喀纳提·古再力</t>
  </si>
  <si>
    <t>6530222009****3033</t>
  </si>
  <si>
    <t>艾杰克村</t>
  </si>
  <si>
    <t>古丽娜罕·乃再尔</t>
  </si>
  <si>
    <t>6530222006****3045</t>
  </si>
  <si>
    <t>图干阿依·阿卜杜米吉提</t>
  </si>
  <si>
    <t>6530222007****3044</t>
  </si>
  <si>
    <t>阿卜杜艾则孜·图尔洪</t>
  </si>
  <si>
    <t>6530222007****3013</t>
  </si>
  <si>
    <t>努尔比娅·麦麦提热伊木</t>
  </si>
  <si>
    <t>6530222006****3061</t>
  </si>
  <si>
    <t>乌柔孜巴依·阿卜杜热伊木</t>
  </si>
  <si>
    <t>6530222006****3032</t>
  </si>
  <si>
    <t>天津渤海职业技术学院</t>
  </si>
  <si>
    <t>财税大数据应用</t>
  </si>
  <si>
    <t>库迪热提·伊马木麦麦提</t>
  </si>
  <si>
    <t>6530222008****3019</t>
  </si>
  <si>
    <t>努尔艾力·喀迪尔艾力</t>
  </si>
  <si>
    <t>6530222007****3014</t>
  </si>
  <si>
    <t>努尔拉拜克·艾力齐</t>
  </si>
  <si>
    <t>6530222008****3014</t>
  </si>
  <si>
    <t>麦麦提居马·麦麦提玉麦尔</t>
  </si>
  <si>
    <t>6530222007****3011</t>
  </si>
  <si>
    <t>阿伊沙·艾麦提</t>
  </si>
  <si>
    <t>6530222004****3044</t>
  </si>
  <si>
    <t>建筑室内设计</t>
  </si>
  <si>
    <t>哈斯娅提·阿卜杜瓦哈斯</t>
  </si>
  <si>
    <t>麦麦提玉苏普·阿卜杜热西提</t>
  </si>
  <si>
    <t>6530222009****3013</t>
  </si>
  <si>
    <t>努尔喀纳提·居马乌力</t>
  </si>
  <si>
    <t>6530222006****3015</t>
  </si>
  <si>
    <t>别勒迪尔村</t>
  </si>
  <si>
    <t>热米拉·阿布都塞买提</t>
  </si>
  <si>
    <t>6530222006****3625</t>
  </si>
  <si>
    <t>吐尓地汗·吾守尔</t>
  </si>
  <si>
    <t>6530222005****3743</t>
  </si>
  <si>
    <t>古丽苏来提·肉扎洪</t>
  </si>
  <si>
    <t>6530222006****3626</t>
  </si>
  <si>
    <t>吐尔尼汗·苏那力</t>
  </si>
  <si>
    <t>6530222004****3629</t>
  </si>
  <si>
    <t>努尔比亚木·莫拉汗</t>
  </si>
  <si>
    <t>6530222005****3620</t>
  </si>
  <si>
    <t>哈丽米热·阿热曼</t>
  </si>
  <si>
    <t>6530222009****3623</t>
  </si>
  <si>
    <t>宁波行知中等职业学校</t>
  </si>
  <si>
    <t>塞依皮拉·艾比布拉</t>
  </si>
  <si>
    <t>6530222005****3615</t>
  </si>
  <si>
    <t>再热瓦尔·在排热</t>
  </si>
  <si>
    <t>6530222004****3639</t>
  </si>
  <si>
    <t>古丽胡玛尔·吉尼克</t>
  </si>
  <si>
    <t>6530222004****3624</t>
  </si>
  <si>
    <t>艾力扎提·阿克尼亚孜</t>
  </si>
  <si>
    <t>6530222005****3657</t>
  </si>
  <si>
    <t>亚森·布斯古巴依</t>
  </si>
  <si>
    <t>6530222009****3611</t>
  </si>
  <si>
    <t>努拉买提·努尔买买提</t>
  </si>
  <si>
    <t>6530222009****3639</t>
  </si>
  <si>
    <t>努日兰·古力买买提</t>
  </si>
  <si>
    <t>6530222009****3615</t>
  </si>
  <si>
    <t>夏尼亚孜·依明艾山</t>
  </si>
  <si>
    <t>6530222007****3615</t>
  </si>
  <si>
    <t>沙尔扎提·买买地艾山</t>
  </si>
  <si>
    <t>6530222008****361X</t>
  </si>
  <si>
    <t>兵团第十一师职业技术学校</t>
  </si>
  <si>
    <t>沙尼扎尔·买买提尼孜尔</t>
  </si>
  <si>
    <t>6530222006****3611</t>
  </si>
  <si>
    <t>依马米扎·依明艾山</t>
  </si>
  <si>
    <t>6530222009****3613</t>
  </si>
  <si>
    <t>姑丽比亚·沙木拉提</t>
  </si>
  <si>
    <t>6530222003****362X</t>
  </si>
  <si>
    <t>来苏日拉·沙伊都拉</t>
  </si>
  <si>
    <t>6530222009****3610</t>
  </si>
  <si>
    <t>沙肉力汗·马木尔汗</t>
  </si>
  <si>
    <t>6530222004****3619</t>
  </si>
  <si>
    <t>风景园林设计</t>
  </si>
  <si>
    <t>地丽孜巴·阿力木江</t>
  </si>
  <si>
    <t>6530222008****3663</t>
  </si>
  <si>
    <t>艾尼卡尔江·太瓦库力</t>
  </si>
  <si>
    <t>6530222006****3617</t>
  </si>
  <si>
    <t>买力克汗·依沙克</t>
  </si>
  <si>
    <t>6530222006****3624</t>
  </si>
  <si>
    <t>智能制造装备技术</t>
  </si>
  <si>
    <t>依马木艾则孜·买买提艾则孜</t>
  </si>
  <si>
    <t>6530222010****3716</t>
  </si>
  <si>
    <t>努丽那·吐木尔</t>
  </si>
  <si>
    <t>6530222004****3625</t>
  </si>
  <si>
    <t>亚森·沙克</t>
  </si>
  <si>
    <t>6530222005****3638</t>
  </si>
  <si>
    <t>安全技术与管理</t>
  </si>
  <si>
    <t>艾拉甫江·杰乃克</t>
  </si>
  <si>
    <t>加沙热提·古都热提</t>
  </si>
  <si>
    <t>6530222004****3610</t>
  </si>
  <si>
    <t>现代通信技术</t>
  </si>
  <si>
    <t>夏依尔江·吐拉甫胡加</t>
  </si>
  <si>
    <t>6530222008****3636</t>
  </si>
  <si>
    <t>孜依瓦汗·马木尔汗</t>
  </si>
  <si>
    <t>6530222008****3734</t>
  </si>
  <si>
    <t>园林绿化</t>
  </si>
  <si>
    <t>阿布都海里力·努尔买买提</t>
  </si>
  <si>
    <t>6530222006****3619</t>
  </si>
  <si>
    <t>阜康职业技术学院</t>
  </si>
  <si>
    <t>吾甫尔·沙克</t>
  </si>
  <si>
    <t>6530222008****3612</t>
  </si>
  <si>
    <t>克热木尼孜尔·都来尼孜</t>
  </si>
  <si>
    <t>6530222007****3690</t>
  </si>
  <si>
    <t>阿布都沙拉木·依地热斯</t>
  </si>
  <si>
    <t>6530222003****3611</t>
  </si>
  <si>
    <t>艾尼瓦尔江·在排热</t>
  </si>
  <si>
    <t>6530222007****3611</t>
  </si>
  <si>
    <t>阿依尼格尔·努尔买买提</t>
  </si>
  <si>
    <t>6530222008****3643</t>
  </si>
  <si>
    <t>塔西布比·白格买买提</t>
  </si>
  <si>
    <t>6530222005****374X</t>
  </si>
  <si>
    <t>巴地力·卡米力</t>
  </si>
  <si>
    <t>6530222008****3618</t>
  </si>
  <si>
    <t>米日古丽·买买提艾则孜</t>
  </si>
  <si>
    <t>6530222005****3627</t>
  </si>
  <si>
    <t>吾吉艾合买提·库尔班买买提</t>
  </si>
  <si>
    <t>6530222004****3638</t>
  </si>
  <si>
    <t>买尔旦沙·库尔班巴依</t>
  </si>
  <si>
    <t>6530222007****3613</t>
  </si>
  <si>
    <t>克亚白克·吐力巴依</t>
  </si>
  <si>
    <t>新疆文化和旅游学校</t>
  </si>
  <si>
    <t>舞蹈表演</t>
  </si>
  <si>
    <t>阿依尼格尔·那地尔</t>
  </si>
  <si>
    <t>6530222007****3626</t>
  </si>
  <si>
    <t>古丽扎尔·艾来提</t>
  </si>
  <si>
    <t>6530222006****3629</t>
  </si>
  <si>
    <t>达尼汗·木拉吾守尔</t>
  </si>
  <si>
    <t>6530222008****3621</t>
  </si>
  <si>
    <t>察布查尔锡伯自治县职业技术学校</t>
  </si>
  <si>
    <t>汗铁热克村</t>
  </si>
  <si>
    <t>托合提艾力·艾伊代尔</t>
  </si>
  <si>
    <t>图妮萨古丽·太尔比耶</t>
  </si>
  <si>
    <t>阿依努斯喀·夏穆尔扎</t>
  </si>
  <si>
    <t>6530222003****3062</t>
  </si>
  <si>
    <t>阿卜杜萨拉木·麦木喀热</t>
  </si>
  <si>
    <t>依巴迪拉·吐尔迪艾麦提</t>
  </si>
  <si>
    <t>6530222005****1733</t>
  </si>
  <si>
    <t>玉米提比克·斯伊提艾力</t>
  </si>
  <si>
    <t>6530222008****1736</t>
  </si>
  <si>
    <t>古兰旦木·艾斯力</t>
  </si>
  <si>
    <t>阿瓦古丽·阿卜杜喀日</t>
  </si>
  <si>
    <t>6530222006****1748</t>
  </si>
  <si>
    <t>海南职业技术学院</t>
  </si>
  <si>
    <t>古再丽努尔·铁里瓦地</t>
  </si>
  <si>
    <t>6530222007****0561</t>
  </si>
  <si>
    <t>音乐表演</t>
  </si>
  <si>
    <t>孜瓦迪古丽·麦麦提喀斯木</t>
  </si>
  <si>
    <t>祖丽胡玛尔·夏迪拜克</t>
  </si>
  <si>
    <t>迪力木拉提·艾萨</t>
  </si>
  <si>
    <t>吾热古丽·艾斯卡尔</t>
  </si>
  <si>
    <t>则乃提罕·阿卜来提</t>
  </si>
  <si>
    <t>古丽夏妮·安拉拜尔迪</t>
  </si>
  <si>
    <t>姆尼热·马木提</t>
  </si>
  <si>
    <t>阿伊木古丽·艾尔开西</t>
  </si>
  <si>
    <t>伊丽米努尔·达尼亚尔</t>
  </si>
  <si>
    <t>托丽古妮阿依·奥斯曼阿力</t>
  </si>
  <si>
    <t>6530222007****1804</t>
  </si>
  <si>
    <t>图尔汗巴依·尼夏尼</t>
  </si>
  <si>
    <t>6530222005****1756</t>
  </si>
  <si>
    <t>红新村</t>
  </si>
  <si>
    <t>喀比努尔·阿巴拜克</t>
  </si>
  <si>
    <t>6530222008****3085</t>
  </si>
  <si>
    <t>热娜古丽·麦麦提克热木</t>
  </si>
  <si>
    <t>6530222006****3049</t>
  </si>
  <si>
    <t>阿迪拉·麦麦提图尔荪</t>
  </si>
  <si>
    <t>6531232005****0089</t>
  </si>
  <si>
    <t>艾提罕·艾提曼拜提</t>
  </si>
  <si>
    <t>6530222006****3041</t>
  </si>
  <si>
    <t>乌柔孜布威·阿卜杜外力</t>
  </si>
  <si>
    <t>6530222009****302X</t>
  </si>
  <si>
    <t>苏来曼·麦麦提库尔班</t>
  </si>
  <si>
    <t>6530222007****3010</t>
  </si>
  <si>
    <t>阿卜杜喀热·阿卜杜米吉提</t>
  </si>
  <si>
    <t>6530222008****3031</t>
  </si>
  <si>
    <t>陕西长城科技技术学校</t>
  </si>
  <si>
    <t>新能源汽车技术</t>
  </si>
  <si>
    <t>麦麦提塔西·阿卜杜加帕尔</t>
  </si>
  <si>
    <t>6530222004****3013</t>
  </si>
  <si>
    <t>柔孜婉古丽·阿卜杜赛太尔</t>
  </si>
  <si>
    <t>6530222007****3025</t>
  </si>
  <si>
    <t>麦丽凯姆·托合提</t>
  </si>
  <si>
    <t>6531232005****1187</t>
  </si>
  <si>
    <t>麦麦提努尔·拜戈力</t>
  </si>
  <si>
    <t>6530222009****3018</t>
  </si>
  <si>
    <t>扎力喀尔拜克·加拉尔</t>
  </si>
  <si>
    <t>6530222008****3137</t>
  </si>
  <si>
    <t>古丽阿依姆罕·阿巴拜克</t>
  </si>
  <si>
    <t>阿依哈妮西·加森</t>
  </si>
  <si>
    <t>6530222008****3022</t>
  </si>
  <si>
    <t>麦迪乃姆·麦麦提艾力</t>
  </si>
  <si>
    <t>哈力木拉提·阿卜杜海力力</t>
  </si>
  <si>
    <t>6530222008****3010</t>
  </si>
  <si>
    <t>布阿依夏木·麦麦提乌柔孜</t>
  </si>
  <si>
    <t>6530222008****304X</t>
  </si>
  <si>
    <t>喀德尔艾力·麦麦提克热木</t>
  </si>
  <si>
    <t>6530222008****3015</t>
  </si>
  <si>
    <t>达伍提·马木提</t>
  </si>
  <si>
    <t>6530222006****3012</t>
  </si>
  <si>
    <t>国防教育</t>
  </si>
  <si>
    <t>阿卜都瓦伊提·乌吉</t>
  </si>
  <si>
    <t>6530222008****3018</t>
  </si>
  <si>
    <t>古兰·乌斯曼</t>
  </si>
  <si>
    <t>6530222007****3043</t>
  </si>
  <si>
    <t>乌吉艾力·艾提曼拜提</t>
  </si>
  <si>
    <t>6530222009****3011</t>
  </si>
  <si>
    <t>穆海麦提亚库普·艾力木拜克</t>
  </si>
  <si>
    <t>6530222009****143X</t>
  </si>
  <si>
    <t>江布拉克村</t>
  </si>
  <si>
    <t>努尔拉拜克·努尔麦麦提</t>
  </si>
  <si>
    <t>6530222007****3016</t>
  </si>
  <si>
    <t>喀尔乌勒村</t>
  </si>
  <si>
    <t>阿依排日·艾散</t>
  </si>
  <si>
    <t>6530222009****3026</t>
  </si>
  <si>
    <t>化工仪表及自动化</t>
  </si>
  <si>
    <t>夏木西努尔·赛达力</t>
  </si>
  <si>
    <t>6530222006****3024</t>
  </si>
  <si>
    <t>阿卜杜萨拉木·阿卜杜艾尼</t>
  </si>
  <si>
    <t>6530222007****3015</t>
  </si>
  <si>
    <t>居苏普拜克·胡达拜尔迪</t>
  </si>
  <si>
    <t>6530222006****3018</t>
  </si>
  <si>
    <t>信息安全技术应用</t>
  </si>
  <si>
    <t>海丽布努尔·阿卜杜喀德尔</t>
  </si>
  <si>
    <t>6530222007****3029</t>
  </si>
  <si>
    <t>排尔哈提·麦麦提伊萨尔</t>
  </si>
  <si>
    <t>智能设备运行与维护</t>
  </si>
  <si>
    <t>米尔古丽·萨迪克</t>
  </si>
  <si>
    <t>6530222006****3025</t>
  </si>
  <si>
    <t>玉苏普拜克·艾麦江</t>
  </si>
  <si>
    <t>6530222009****3012</t>
  </si>
  <si>
    <t>阿依苏丽·阿卜力克木</t>
  </si>
  <si>
    <t>乌木提拜克·阿卜力克木</t>
  </si>
  <si>
    <t>6530222008****3017</t>
  </si>
  <si>
    <t>塔拉古丽·阿卜杜萨塔尔</t>
  </si>
  <si>
    <t>6530222005****3029</t>
  </si>
  <si>
    <t>古丽孜热·乌吉艾力</t>
  </si>
  <si>
    <t>6530222007****3021</t>
  </si>
  <si>
    <t>酒店管理</t>
  </si>
  <si>
    <t>阿卜杜萨拉木·麦麦提乌柔孜</t>
  </si>
  <si>
    <t>6530222009****3010</t>
  </si>
  <si>
    <t>阿力木江·乌吉艾合麦提</t>
  </si>
  <si>
    <t>6530222006****3019</t>
  </si>
  <si>
    <t>努尔莱尼拜克·麦麦提艾力</t>
  </si>
  <si>
    <t>古丽布拉克·伊威西</t>
  </si>
  <si>
    <t>6530222006****3021</t>
  </si>
  <si>
    <t>麦麦提扎伊尔·玉苏兽</t>
  </si>
  <si>
    <t>6530222001****305X</t>
  </si>
  <si>
    <t>新疆农业职业技术学院</t>
  </si>
  <si>
    <t>喀拉塔什村</t>
  </si>
  <si>
    <t>阿孜罕·库孜巴依</t>
  </si>
  <si>
    <t>6530222005****3046</t>
  </si>
  <si>
    <t>麦麦提吾如孜·吾休尔</t>
  </si>
  <si>
    <t>6530222005****325X</t>
  </si>
  <si>
    <t>甘肃警察学院</t>
  </si>
  <si>
    <t>社区矫正</t>
  </si>
  <si>
    <t>克兰拜克·吾休尔</t>
  </si>
  <si>
    <t>6530222009****323X</t>
  </si>
  <si>
    <t>布艾洁尔·阿卜杜加帕尔</t>
  </si>
  <si>
    <t>数字媒体艺术设计</t>
  </si>
  <si>
    <t>阿力木拜克·吾休尔</t>
  </si>
  <si>
    <t>6530222007****3230</t>
  </si>
  <si>
    <t>阿仁别克·伊力亚斯</t>
  </si>
  <si>
    <t>6530222006****323X</t>
  </si>
  <si>
    <t>阿卜杜马木提·库孜巴依</t>
  </si>
  <si>
    <t>6530222009****3015</t>
  </si>
  <si>
    <t>古丽阿依木·努拉洪</t>
  </si>
  <si>
    <t>6530222005****3223</t>
  </si>
  <si>
    <t>高速铁路施工与维护</t>
  </si>
  <si>
    <t>买买提吐尔洪·阿卜力克木</t>
  </si>
  <si>
    <t>6530222007****3211</t>
  </si>
  <si>
    <t>祖来卡·木萨依普</t>
  </si>
  <si>
    <t>6530222005****3226</t>
  </si>
  <si>
    <t>会计信息管理</t>
  </si>
  <si>
    <t>加纳布力·吉力力</t>
  </si>
  <si>
    <t>6530222002****3239</t>
  </si>
  <si>
    <t>喀迪尔阿吉·喀日</t>
  </si>
  <si>
    <t>图尔阿卜杜拉·图尔荪乌吉</t>
  </si>
  <si>
    <t>喀拉塔什其木干村</t>
  </si>
  <si>
    <t>图拉洪·伊盖木拜尔迪</t>
  </si>
  <si>
    <t>6530222007****3012</t>
  </si>
  <si>
    <t>巴合提努尔·艾萨</t>
  </si>
  <si>
    <t>6530222009****3028</t>
  </si>
  <si>
    <t>铁米尔拜克·艾尔肯</t>
  </si>
  <si>
    <t>6530222007****3073</t>
  </si>
  <si>
    <t>阿布杜塞依提·阿卜杜瓦哈普</t>
  </si>
  <si>
    <t>6530222005****3014</t>
  </si>
  <si>
    <t>塔里木职业技术学院</t>
  </si>
  <si>
    <t>智能物流技术</t>
  </si>
  <si>
    <t>阿屯阿伊·穆太西</t>
  </si>
  <si>
    <t>6530222008****3021</t>
  </si>
  <si>
    <t>阿力米汗·艾尔肯</t>
  </si>
  <si>
    <t>6530222002****3026</t>
  </si>
  <si>
    <t>布图尔洪·图尔荪巴依</t>
  </si>
  <si>
    <t>6530222008****3025</t>
  </si>
  <si>
    <t>努尔孜娅·阿吾提</t>
  </si>
  <si>
    <t>6530222008****122X</t>
  </si>
  <si>
    <t>托丽干阿依·图尔干巴依</t>
  </si>
  <si>
    <t>6530222002****3226</t>
  </si>
  <si>
    <t>西安高科技工学校</t>
  </si>
  <si>
    <t>努尔拉尼拜克·塔什布力提</t>
  </si>
  <si>
    <t>开赛尔·艾萨</t>
  </si>
  <si>
    <t>亚森喀热·干吉巴依</t>
  </si>
  <si>
    <t>布孜热·木扎买提</t>
  </si>
  <si>
    <t>6530222008****334X</t>
  </si>
  <si>
    <t>喀普喀村</t>
  </si>
  <si>
    <t>托合提艾力·托合托乌力</t>
  </si>
  <si>
    <t>6530222008****3032</t>
  </si>
  <si>
    <t>努尔麦麦提·艾依提麦拜提</t>
  </si>
  <si>
    <t>6530222006****3014</t>
  </si>
  <si>
    <t>甘肃省武威市凉州区职业中等专业学校</t>
  </si>
  <si>
    <t>阿丽米热·库尔班</t>
  </si>
  <si>
    <t>6530222007****3022</t>
  </si>
  <si>
    <t>哈妮凯·玉麦尔</t>
  </si>
  <si>
    <t>6530222008****3027</t>
  </si>
  <si>
    <t>热苏力拜克·穆尔扎尔艾海麦提</t>
  </si>
  <si>
    <t>6530222008****301X</t>
  </si>
  <si>
    <t>热孜耶·乌修拉洪</t>
  </si>
  <si>
    <t>其木干村</t>
  </si>
  <si>
    <t>迪娜拉·巴拉提</t>
  </si>
  <si>
    <t>广东财贸职业学院</t>
  </si>
  <si>
    <t>金融科技应用</t>
  </si>
  <si>
    <t>阿孜古丽·图尔迪艾力</t>
  </si>
  <si>
    <t>6530222003****3044</t>
  </si>
  <si>
    <t>布艾吉尔·图尔迪</t>
  </si>
  <si>
    <t>赛克娜·麦合苏木</t>
  </si>
  <si>
    <t>6530222006****3022</t>
  </si>
  <si>
    <t>乌柔孜罕·图尔哈</t>
  </si>
  <si>
    <t>6530222005****3024</t>
  </si>
  <si>
    <t>古丽巴达木·买买提居买</t>
  </si>
  <si>
    <t>6530222005****3221</t>
  </si>
  <si>
    <t>氢能技术应用</t>
  </si>
  <si>
    <t>萨拉麦提·乌斯曼艾力</t>
  </si>
  <si>
    <t>古丽扎尔·马木提</t>
  </si>
  <si>
    <t>6530222005****3023</t>
  </si>
  <si>
    <t>图尔迪巴依·阿卜杜木太力普</t>
  </si>
  <si>
    <t>阿卜杜哈力克·阿孜</t>
  </si>
  <si>
    <t>6530222007****3018</t>
  </si>
  <si>
    <t>阿尔曼·麦麦提</t>
  </si>
  <si>
    <t>6530222004****3015</t>
  </si>
  <si>
    <t>赛代普罕·阿依萨汗</t>
  </si>
  <si>
    <t>6530222003****308X</t>
  </si>
  <si>
    <t>努尔兰·麦麦提伊散</t>
  </si>
  <si>
    <t>阿卜杜艾尼·托合提库尔班</t>
  </si>
  <si>
    <t>阿丽亚·吾舒尔</t>
  </si>
  <si>
    <t>6530222008****3046</t>
  </si>
  <si>
    <t>布阿依姆·麦麦提图尔迪</t>
  </si>
  <si>
    <t>6530222009****3146</t>
  </si>
  <si>
    <t>中央广播电视中等专业学校</t>
  </si>
  <si>
    <t>成人中专</t>
  </si>
  <si>
    <t>娅娅罕·麦麦提穆萨</t>
  </si>
  <si>
    <t>6530222007****3028</t>
  </si>
  <si>
    <t>阿卜杜萨拉木·阿伊普</t>
  </si>
  <si>
    <t>穆拉提·塔力普</t>
  </si>
  <si>
    <t>塔木村</t>
  </si>
  <si>
    <t>阿依萨丽肯·阿卜杜拉</t>
  </si>
  <si>
    <t>阿依娜亚孜·阿拉拜尔迪</t>
  </si>
  <si>
    <t>6530222008****3149</t>
  </si>
  <si>
    <t>塔拉古丽·喀热</t>
  </si>
  <si>
    <t>6530222004****302X</t>
  </si>
  <si>
    <t>祖莱克·图尔洪</t>
  </si>
  <si>
    <t>6530222009****3024</t>
  </si>
  <si>
    <t>姑丽孙阿依·麦麦提艾力</t>
  </si>
  <si>
    <t>6530222008****3024</t>
  </si>
  <si>
    <t>伊巴迪拉·乌斯曼</t>
  </si>
  <si>
    <t>6530222006****3011</t>
  </si>
  <si>
    <t>法律事务</t>
  </si>
  <si>
    <t>西热阿依·阿伍力喀斯木</t>
  </si>
  <si>
    <t>6530222006****3020</t>
  </si>
  <si>
    <t>麦麦提喀迪尔·阿卜来提</t>
  </si>
  <si>
    <t>6530222007****3019</t>
  </si>
  <si>
    <t>布阿西·喀西喀尔</t>
  </si>
  <si>
    <t>6530222006****3046</t>
  </si>
  <si>
    <t>阿卜杜柔苏力·阿伍力喀斯木</t>
  </si>
  <si>
    <t>依斯拉皮力·伊斯拉伊力</t>
  </si>
  <si>
    <t>努尔兰拜克·阿卜杜萨迪尔</t>
  </si>
  <si>
    <t>布热比娅·喀伊尔</t>
  </si>
  <si>
    <t>伊力亚斯·麦麦提艾孜木</t>
  </si>
  <si>
    <t>祖丽皮亚木·玉苏普喀日</t>
  </si>
  <si>
    <t>6531252007****5467</t>
  </si>
  <si>
    <t>托云都克村</t>
  </si>
  <si>
    <t>赛依普拉·塞麦提</t>
  </si>
  <si>
    <t>6530222006****301X</t>
  </si>
  <si>
    <t>乌尔都隆窝孜村</t>
  </si>
  <si>
    <t>古丽热·穆太力普</t>
  </si>
  <si>
    <t>6530222004****3022</t>
  </si>
  <si>
    <t>拜合提努尔·亚库普</t>
  </si>
  <si>
    <t>古丽夏提·图尔哈尼</t>
  </si>
  <si>
    <t>科拉尼拜克·穆太力普</t>
  </si>
  <si>
    <t>6530222009****301X</t>
  </si>
  <si>
    <t>物联网技术应用</t>
  </si>
  <si>
    <t>麦麦提喀热·巴拉提</t>
  </si>
  <si>
    <t>麦麦提克热木·麦麦提图尔荪</t>
  </si>
  <si>
    <t>米尔班·托合提江</t>
  </si>
  <si>
    <t>布艾杰尔·赛提瓦迪</t>
  </si>
  <si>
    <t>6530222005****3025</t>
  </si>
  <si>
    <t>布阿加尔·苏来曼</t>
  </si>
  <si>
    <t>6530222005****3028</t>
  </si>
  <si>
    <t>麦麦提克热木·铁木尔</t>
  </si>
  <si>
    <t>6530222007****3017</t>
  </si>
  <si>
    <t>机械设备维修</t>
  </si>
  <si>
    <t>古丽扎尔·胡达拜尔迪</t>
  </si>
  <si>
    <t>6530222006****3047</t>
  </si>
  <si>
    <t>房地产智能检测与估价</t>
  </si>
  <si>
    <t>布阿依姆·阿卜杜热扎克</t>
  </si>
  <si>
    <t>6530222006****3068</t>
  </si>
  <si>
    <t>乌兰拜克·麦麦提乃再尔</t>
  </si>
  <si>
    <t>穆尔萨拉提·麦麦提斯迪克</t>
  </si>
  <si>
    <t>阿卜杜萨拉木·库尔班</t>
  </si>
  <si>
    <t>于米提拜克·伊米提</t>
  </si>
  <si>
    <t>6530222009****3019</t>
  </si>
  <si>
    <t>坎吉巴依·拜克乃再尔</t>
  </si>
  <si>
    <t>6530222008****1792</t>
  </si>
  <si>
    <t>祖丽帕尔·阿卜杜外力</t>
  </si>
  <si>
    <t>夏买西来甫·巴巴那扎尔</t>
  </si>
  <si>
    <t>6530222005****3617</t>
  </si>
  <si>
    <t>木吉乡</t>
  </si>
  <si>
    <t>布拉克村</t>
  </si>
  <si>
    <t>阿地娜·买买提艾则孜</t>
  </si>
  <si>
    <t>6530222009****2747</t>
  </si>
  <si>
    <t>吾尔玛提拜克·阿力木江</t>
  </si>
  <si>
    <t>6530242006****0419</t>
  </si>
  <si>
    <t>艾孜孜·塔西甫拉提</t>
  </si>
  <si>
    <t>6530222003****2617</t>
  </si>
  <si>
    <t>哈丽米热·阿地力</t>
  </si>
  <si>
    <t>6530222006****2727</t>
  </si>
  <si>
    <t>阿克姆尔·阿迪力</t>
  </si>
  <si>
    <t>6530222008****2623</t>
  </si>
  <si>
    <t>阿依别克·阿布都扎依提</t>
  </si>
  <si>
    <t>6530222006****2633</t>
  </si>
  <si>
    <t>古丽达尔·巴哈甫</t>
  </si>
  <si>
    <t>6530222004****2625</t>
  </si>
  <si>
    <t>艾沙丽汗·买兰</t>
  </si>
  <si>
    <t>6530222005****2629</t>
  </si>
  <si>
    <t>现代农业装备应用技术</t>
  </si>
  <si>
    <t>塔格德尔别克·阿山</t>
  </si>
  <si>
    <t>6530222005****2616</t>
  </si>
  <si>
    <t>古丽克娜·吐尔逊</t>
  </si>
  <si>
    <t>6530242009****1424</t>
  </si>
  <si>
    <t>阿依孜热克·阿布都卡沙尔</t>
  </si>
  <si>
    <t>6530222009****2628</t>
  </si>
  <si>
    <t>阿依娜古丽·卡依木</t>
  </si>
  <si>
    <t>6530222007****2629</t>
  </si>
  <si>
    <t>阿依努尔·司马依</t>
  </si>
  <si>
    <t>6530222008****2625</t>
  </si>
  <si>
    <t>努尔白西尔·买兰</t>
  </si>
  <si>
    <t>6530222007****2733</t>
  </si>
  <si>
    <t>沙比尔·阿布都卡德尔</t>
  </si>
  <si>
    <t>6530222009****2612</t>
  </si>
  <si>
    <t>艾尔多来提·扎依提哈力力</t>
  </si>
  <si>
    <t>6530222009****2616</t>
  </si>
  <si>
    <t>阿依吐玛尔·依明巴依</t>
  </si>
  <si>
    <t>6530222004****2621</t>
  </si>
  <si>
    <t>迪娜热古丽·巴扎尔巴依</t>
  </si>
  <si>
    <t>6530222006****2626</t>
  </si>
  <si>
    <t>汗古丽·木力地巴依</t>
  </si>
  <si>
    <t>6530222010****2626</t>
  </si>
  <si>
    <t>古丽赛乃提·木明</t>
  </si>
  <si>
    <t>6530222002****2624</t>
  </si>
  <si>
    <t>冰雪设施运维与管理</t>
  </si>
  <si>
    <t>木丽克扎提·阿地汗</t>
  </si>
  <si>
    <t>6530222008****2629</t>
  </si>
  <si>
    <t>阿克力别克·阿布都尕帕尔</t>
  </si>
  <si>
    <t>6530222002****2619</t>
  </si>
  <si>
    <t>吾拉尼别克·阿帕尔</t>
  </si>
  <si>
    <t>6530222007****2639</t>
  </si>
  <si>
    <t>塔拉尼提白克·对山</t>
  </si>
  <si>
    <t>6530222006****2611</t>
  </si>
  <si>
    <t>昆提别斯村</t>
  </si>
  <si>
    <t>努尔阿丽亚·木沙</t>
  </si>
  <si>
    <t>6530222005****2721</t>
  </si>
  <si>
    <t>新疆司法警官职业学院</t>
  </si>
  <si>
    <t>布阿斯亚·吾拉依木</t>
  </si>
  <si>
    <t>6530222004****2809</t>
  </si>
  <si>
    <t>湖南九嶷职业技术学院</t>
  </si>
  <si>
    <t>塔拉依别克·阿克木</t>
  </si>
  <si>
    <t>6530222005****2615</t>
  </si>
  <si>
    <t>智能轧钢技术</t>
  </si>
  <si>
    <t>朱马巴依·玉努斯</t>
  </si>
  <si>
    <t>6530222008****2617</t>
  </si>
  <si>
    <t>阿不都扎依尔·阿不都哈力克</t>
  </si>
  <si>
    <t>6530222010****2614</t>
  </si>
  <si>
    <t>木吉村</t>
  </si>
  <si>
    <t>布哈丽恰·吾买尔</t>
  </si>
  <si>
    <t>6530222005****2620</t>
  </si>
  <si>
    <t>酒泉职业技术大学</t>
  </si>
  <si>
    <t>巴哈尔古丽·买买提</t>
  </si>
  <si>
    <t>6530222006****2728</t>
  </si>
  <si>
    <t>麦孜热·吐尔地玛力</t>
  </si>
  <si>
    <t>6530222009****2622</t>
  </si>
  <si>
    <t>阿依吐尔逊·阿布都外力</t>
  </si>
  <si>
    <t>6530222005****2645</t>
  </si>
  <si>
    <t>布娜依玛·多来提巴依</t>
  </si>
  <si>
    <t>6530222007****2722</t>
  </si>
  <si>
    <t>木呢瓦尔·买肉苏力</t>
  </si>
  <si>
    <t>6530242009****1420</t>
  </si>
  <si>
    <t>阿依吐玛尔·阿克居力</t>
  </si>
  <si>
    <t>6530222009****2624</t>
  </si>
  <si>
    <t>阿依吐玛尔·哈力买买提</t>
  </si>
  <si>
    <t>6530222002****2626</t>
  </si>
  <si>
    <t>古丽加娜提·阿布地玛拉甫</t>
  </si>
  <si>
    <t>6530222007****2641</t>
  </si>
  <si>
    <t>塔来别克·阿布都拉</t>
  </si>
  <si>
    <t>6530222009****2631</t>
  </si>
  <si>
    <t>克木巴提古丽·阿布都玛力克</t>
  </si>
  <si>
    <t>6530222009****2625</t>
  </si>
  <si>
    <t>图热开力迪·阿布都克依木</t>
  </si>
  <si>
    <t>6530222009****261X</t>
  </si>
  <si>
    <t>琼让村</t>
  </si>
  <si>
    <t>阿克姆热·达尔曼</t>
  </si>
  <si>
    <t>6530222006****2622</t>
  </si>
  <si>
    <t>布加米拉·库逊</t>
  </si>
  <si>
    <t>6530222005****2621</t>
  </si>
  <si>
    <t>阿依努尔·买买提吐尔地</t>
  </si>
  <si>
    <t>6530222005****2627</t>
  </si>
  <si>
    <t>古丽米热·巴哈甫</t>
  </si>
  <si>
    <t>6530222004****2627</t>
  </si>
  <si>
    <t>木沙力·买买提斯依提</t>
  </si>
  <si>
    <t>6530222007****2616</t>
  </si>
  <si>
    <t>阿依努热·买买提斯依提</t>
  </si>
  <si>
    <t>艾山克力地·买买提哈力克</t>
  </si>
  <si>
    <t>6530222009****2611</t>
  </si>
  <si>
    <t>阿依孜娜·乌拉依木</t>
  </si>
  <si>
    <t>应用俄语</t>
  </si>
  <si>
    <t>库巴尼西别克·阿布都努尔</t>
  </si>
  <si>
    <t>6530222007****2659</t>
  </si>
  <si>
    <t>古丽哈依尔·阿布都努尔</t>
  </si>
  <si>
    <t>6530222003****2620</t>
  </si>
  <si>
    <t>玛依努尔·依沙</t>
  </si>
  <si>
    <t>6530222007****2625</t>
  </si>
  <si>
    <t>阿娜丽·玛曼沙依甫</t>
  </si>
  <si>
    <t>6530222007****262X</t>
  </si>
  <si>
    <t>塔来古丽·塔西铁米尔</t>
  </si>
  <si>
    <t>6530222005****2623</t>
  </si>
  <si>
    <t>天津轻工职业技术学院</t>
  </si>
  <si>
    <t>苏布娜尔·艾孜木</t>
  </si>
  <si>
    <t>6530222006****2621</t>
  </si>
  <si>
    <t>木亚夏尔·克热木拉</t>
  </si>
  <si>
    <t>阿依汗·艾尔凯西</t>
  </si>
  <si>
    <t>6530222000****2628</t>
  </si>
  <si>
    <t>阿依扎旦·白尔达西</t>
  </si>
  <si>
    <t>6530222002****2641</t>
  </si>
  <si>
    <t>西安康博尔艺术技师学院</t>
  </si>
  <si>
    <t>库尔班白克·买买提塔依甫</t>
  </si>
  <si>
    <t>6530222004****2611</t>
  </si>
  <si>
    <t>美术设计与制作</t>
  </si>
  <si>
    <t>热孜亚·克力木</t>
  </si>
  <si>
    <t>6530222002****2645</t>
  </si>
  <si>
    <t>达提卡依木·塔西甫拉提</t>
  </si>
  <si>
    <t>6530222000****2647</t>
  </si>
  <si>
    <t>植物保护与检疫技术</t>
  </si>
  <si>
    <t>巴克提努尔·阿力</t>
  </si>
  <si>
    <t>6530222001****2623</t>
  </si>
  <si>
    <t>文秘</t>
  </si>
  <si>
    <t>热依拉·买买提吐来地</t>
  </si>
  <si>
    <t>6530222002****2749</t>
  </si>
  <si>
    <t>阿布都沙地克·阿布都扎克</t>
  </si>
  <si>
    <t>6530222008****2619</t>
  </si>
  <si>
    <t>巴克提努尔·吐尔地巴依</t>
  </si>
  <si>
    <t>6530222009****2749</t>
  </si>
  <si>
    <t>努尔阿尼亚·托库托逊</t>
  </si>
  <si>
    <t>6530222007****2624</t>
  </si>
  <si>
    <t>皮拉勒乡</t>
  </si>
  <si>
    <t>阿克提其村</t>
  </si>
  <si>
    <t>阿卜杜萨塔尔·阿巴木</t>
  </si>
  <si>
    <t>6530222004****1531</t>
  </si>
  <si>
    <t>纳斯尔·图尔贡</t>
  </si>
  <si>
    <t>6530222004****1270</t>
  </si>
  <si>
    <t>阿卜杜外力·玉苏普</t>
  </si>
  <si>
    <t>6530222002****1213</t>
  </si>
  <si>
    <t>拜什铁热克村</t>
  </si>
  <si>
    <t>排日代姆·艾尔肯</t>
  </si>
  <si>
    <t>6530222000****1221</t>
  </si>
  <si>
    <t>湖南民族职业学院</t>
  </si>
  <si>
    <t>墩都热村</t>
  </si>
  <si>
    <t>热伊莱·吾拉衣木</t>
  </si>
  <si>
    <t>6530222001****1265</t>
  </si>
  <si>
    <t>艾斯玛·木合塔尔</t>
  </si>
  <si>
    <t>6530222002****1284</t>
  </si>
  <si>
    <t>心理健康教育</t>
  </si>
  <si>
    <t>霍伊拉阿勒迪村</t>
  </si>
  <si>
    <t>阿依夏·尤努斯</t>
  </si>
  <si>
    <t>6530222001****1705</t>
  </si>
  <si>
    <t>阔苏拉村</t>
  </si>
  <si>
    <t>纳斯如拉·吐拉甫</t>
  </si>
  <si>
    <t>6530222000****121X</t>
  </si>
  <si>
    <t>麦尔哈巴·麦合木提</t>
  </si>
  <si>
    <t>6530222006****1246</t>
  </si>
  <si>
    <t>恰尔巴格村</t>
  </si>
  <si>
    <t>穆乃外尔·努尔卡力</t>
  </si>
  <si>
    <t>6530222002****1249</t>
  </si>
  <si>
    <t>琼巴什村</t>
  </si>
  <si>
    <t>努尔比亚·艾买提江</t>
  </si>
  <si>
    <t>6530222007****1429</t>
  </si>
  <si>
    <t>阿卜杜巴斯提·居麦</t>
  </si>
  <si>
    <t>6530222007****1454</t>
  </si>
  <si>
    <t>麦丽肌姆·阿比力</t>
  </si>
  <si>
    <t>6530222008****1425</t>
  </si>
  <si>
    <t>塔城地区卫生学校</t>
  </si>
  <si>
    <t>叶兵</t>
  </si>
  <si>
    <t>6530222003****0535</t>
  </si>
  <si>
    <t>朝阳师范学院</t>
  </si>
  <si>
    <t>苏鲁克村</t>
  </si>
  <si>
    <t>阿娜尔古丽·麦麦提艾力</t>
  </si>
  <si>
    <t>6530222004****1227</t>
  </si>
  <si>
    <t>温且姆·艾买提江</t>
  </si>
  <si>
    <t>6530222001****1224</t>
  </si>
  <si>
    <t>塔孜勒克村</t>
  </si>
  <si>
    <t>美合日班古丽·阿卜杜吾普尔</t>
  </si>
  <si>
    <t>6530222000****1384</t>
  </si>
  <si>
    <t>连锁经营管理</t>
  </si>
  <si>
    <t>努尔比耶木·吾斯曼</t>
  </si>
  <si>
    <t>6530222001****170X</t>
  </si>
  <si>
    <t>团结村</t>
  </si>
  <si>
    <t>祖力皮卡尔·祖农</t>
  </si>
  <si>
    <t>6530222006****1436</t>
  </si>
  <si>
    <t>阿卜杜热伊木·阿卜力米提</t>
  </si>
  <si>
    <t>6530222000****1237</t>
  </si>
  <si>
    <t>内蒙古建筑职业技术学院</t>
  </si>
  <si>
    <t>伊马木艾萨·阿不都热西提</t>
  </si>
  <si>
    <t>6530222003****1298</t>
  </si>
  <si>
    <t>帕夏古丽·阿卜杜热伊木</t>
  </si>
  <si>
    <t>6530222000****1227</t>
  </si>
  <si>
    <t>布威海丽且姆·伊斯马伊力</t>
  </si>
  <si>
    <t>6530222001****1242</t>
  </si>
  <si>
    <t>福建船政交通职业学院</t>
  </si>
  <si>
    <t>现代物理管理</t>
  </si>
  <si>
    <t>穆海麦提·吾拉依木</t>
  </si>
  <si>
    <t>6530222003****123X</t>
  </si>
  <si>
    <t>生物教育</t>
  </si>
  <si>
    <t>托格其村</t>
  </si>
  <si>
    <t>阿卜杜拉·穆拉迪力</t>
  </si>
  <si>
    <t>6530222006****1298</t>
  </si>
  <si>
    <t>努尔拉木·麦麦提</t>
  </si>
  <si>
    <t>6530222008****1417</t>
  </si>
  <si>
    <t>乌尊拉村</t>
  </si>
  <si>
    <t>阿卜杜瓦哈普·奥斯曼</t>
  </si>
  <si>
    <t>6530222005****1373</t>
  </si>
  <si>
    <t>塔城地区乌苏职业技术学校</t>
  </si>
  <si>
    <t>依克其来村</t>
  </si>
  <si>
    <t>玉苏江·艾山江</t>
  </si>
  <si>
    <t>6530222003****1213</t>
  </si>
  <si>
    <t>阿卜杜萨拉木·奥布力阿西木</t>
  </si>
  <si>
    <t>6530222006****1538</t>
  </si>
  <si>
    <t>热依汉古丽·阿卜杜合力力</t>
  </si>
  <si>
    <t>6530222007****1360</t>
  </si>
  <si>
    <t>麦吾兰·麦麦提伊敏</t>
  </si>
  <si>
    <t>6530222008****1454</t>
  </si>
  <si>
    <t>新能源汽车维修与应用</t>
  </si>
  <si>
    <t>佐日古丽·阿曼</t>
  </si>
  <si>
    <t>6531222006****3124</t>
  </si>
  <si>
    <t>阿卜杜拉·多来提</t>
  </si>
  <si>
    <t>6530222001****1234</t>
  </si>
  <si>
    <t>绵阳职业技术学院</t>
  </si>
  <si>
    <t>阿尔祖古丽·阿卜杜喀迪尔</t>
  </si>
  <si>
    <t>6530221998****1224</t>
  </si>
  <si>
    <t>热比古丽·尧力瓦斯</t>
  </si>
  <si>
    <t>6530222000****1224</t>
  </si>
  <si>
    <t>辽宁农业职业技术学院</t>
  </si>
  <si>
    <t>依也勒干村</t>
  </si>
  <si>
    <t>阿依古丽·买合木提江</t>
  </si>
  <si>
    <t>6530222008****1281</t>
  </si>
  <si>
    <t>祖丽皮耶姆·托合提塔洪</t>
  </si>
  <si>
    <t>6530222000****1280</t>
  </si>
  <si>
    <t>热则古丽·买合木提</t>
  </si>
  <si>
    <t>6530222002****1265</t>
  </si>
  <si>
    <t>阿卜杜萨塔尔·吾吉</t>
  </si>
  <si>
    <t>英阿尔帕村</t>
  </si>
  <si>
    <t>祖丽皮耶·阿卜杜热伊木</t>
  </si>
  <si>
    <t>6530222007****1307</t>
  </si>
  <si>
    <t>吉木萨尔中的职业技术学校</t>
  </si>
  <si>
    <t>阿卜杜赛麦提·艾买提江</t>
  </si>
  <si>
    <t>6530222008****1690</t>
  </si>
  <si>
    <t>海迪且·吐尔孙逊</t>
  </si>
  <si>
    <t>6530222002****1384</t>
  </si>
  <si>
    <t>帕提麦木·玉苏甫</t>
  </si>
  <si>
    <t>6530222005****1669</t>
  </si>
  <si>
    <t>恰尔隆镇</t>
  </si>
  <si>
    <t>巴勒达灵窝孜村</t>
  </si>
  <si>
    <t>阿曼江·克热木</t>
  </si>
  <si>
    <t>6530222007****3259</t>
  </si>
  <si>
    <t>库木西阿依·图尔干巴依</t>
  </si>
  <si>
    <t>6530222008****3222</t>
  </si>
  <si>
    <t>库瓦尼西·巴拉提</t>
  </si>
  <si>
    <t>6530222006****3230</t>
  </si>
  <si>
    <t>居丽杜孜阿依·图尔干巴依</t>
  </si>
  <si>
    <t>6530222006****3222</t>
  </si>
  <si>
    <t>布比加马丽·拜格麦西</t>
  </si>
  <si>
    <t>6530222006****3228</t>
  </si>
  <si>
    <t>阿卜杜乃再尔·赛伊提</t>
  </si>
  <si>
    <t>6530222001****3139</t>
  </si>
  <si>
    <t>智能互联网络技术</t>
  </si>
  <si>
    <t>萨艾提布比·莫拉提</t>
  </si>
  <si>
    <t>6530222006****3226</t>
  </si>
  <si>
    <t>热孜完古丽·吐尔地</t>
  </si>
  <si>
    <t>6530222008****3227</t>
  </si>
  <si>
    <t>麦麦提萨力·塔力</t>
  </si>
  <si>
    <t>6530222007****3238</t>
  </si>
  <si>
    <t>阿依扎旦·纳迪尔</t>
  </si>
  <si>
    <t>6530222005****3222</t>
  </si>
  <si>
    <t>萨恩别克·纳迪尔</t>
  </si>
  <si>
    <t>6530222008****3210</t>
  </si>
  <si>
    <t>古丽达斯达·吐逊江</t>
  </si>
  <si>
    <t>6530222008****3225</t>
  </si>
  <si>
    <t>吐尔迪巴依·努尔巴依</t>
  </si>
  <si>
    <t>6530222009****3212</t>
  </si>
  <si>
    <t>穆拉迪·艾提曼别依提</t>
  </si>
  <si>
    <t>6530222007****3219</t>
  </si>
  <si>
    <t>吉郎德村</t>
  </si>
  <si>
    <t>斯马依力·斯拉木</t>
  </si>
  <si>
    <t>珠海城市职业技术学院</t>
  </si>
  <si>
    <t>祖木拉提古·玉苏普艾麦提</t>
  </si>
  <si>
    <t>6530222004****322X</t>
  </si>
  <si>
    <t>居麦古丽·阿曼图尔</t>
  </si>
  <si>
    <t>6530222004****3087</t>
  </si>
  <si>
    <t>努力曼古·麦麦提</t>
  </si>
  <si>
    <t>阿拉拜尔迪·伊斯拉伊力</t>
  </si>
  <si>
    <t>6530222005****3018</t>
  </si>
  <si>
    <t>江苏工程职业技术学院</t>
  </si>
  <si>
    <t>加依娜古丽·图尔哈巴依</t>
  </si>
  <si>
    <t>阿卜杜麦麦提·阿卜杜吾普尔</t>
  </si>
  <si>
    <t>6530222006****3013</t>
  </si>
  <si>
    <t>萨布尔·萨迪尔</t>
  </si>
  <si>
    <t>迪丽胡玛尔·托合提乃再尔</t>
  </si>
  <si>
    <t>6530222009****3020</t>
  </si>
  <si>
    <t>其尼古丽·代尔曼</t>
  </si>
  <si>
    <t>6530222006****3225</t>
  </si>
  <si>
    <t>陕西艺术职业学院</t>
  </si>
  <si>
    <t>现代流行音乐</t>
  </si>
  <si>
    <t>古丽玛依热·阿卜杜马拉普</t>
  </si>
  <si>
    <t>6530222009****3025</t>
  </si>
  <si>
    <t>布帕太姆·托合提乃再尔</t>
  </si>
  <si>
    <t>人力资源管理</t>
  </si>
  <si>
    <t>托合提巴依·木拉西</t>
  </si>
  <si>
    <t>6530222009****3217</t>
  </si>
  <si>
    <t>布麦尔耶姆·托合提乃再尔</t>
  </si>
  <si>
    <t>6530222003****3020</t>
  </si>
  <si>
    <t>云南旅游职业学院</t>
  </si>
  <si>
    <t>努柔拉·斯迪克</t>
  </si>
  <si>
    <t>6530222005****3057</t>
  </si>
  <si>
    <t>浙江交通职业技术学院</t>
  </si>
  <si>
    <t>吐尔洪·库尔班</t>
  </si>
  <si>
    <t>6530222007****3110</t>
  </si>
  <si>
    <t>阿亚提拉·伊明</t>
  </si>
  <si>
    <t>6530222005****3015</t>
  </si>
  <si>
    <t>夏依尔·努如孜</t>
  </si>
  <si>
    <t>6530222006****3235</t>
  </si>
  <si>
    <t>天津警察学院</t>
  </si>
  <si>
    <t>布阿米娜·买买提玉麦尔</t>
  </si>
  <si>
    <t>6530222007****3020</t>
  </si>
  <si>
    <t>新疆天山职业技术大学</t>
  </si>
  <si>
    <t>麦麦提克热木·苏来曼</t>
  </si>
  <si>
    <t>6530222008****3038</t>
  </si>
  <si>
    <t>布阿依夏姆·麦麦提伊明</t>
  </si>
  <si>
    <t>6530222004****3026</t>
  </si>
  <si>
    <t>古丽玛依尔·塔伊尔</t>
  </si>
  <si>
    <t>阿依孜纳·苏普热</t>
  </si>
  <si>
    <t>阿依布比·阿尔曼</t>
  </si>
  <si>
    <t>乌西尔罕·库尔班</t>
  </si>
  <si>
    <t>乌木提拜克·麦麦提伊敏</t>
  </si>
  <si>
    <t>艾孜提罕·克热木</t>
  </si>
  <si>
    <t>西热妮古丽·马纳斯</t>
  </si>
  <si>
    <t>6530222006****3026</t>
  </si>
  <si>
    <t>祖丽胡玛尔·热合曼</t>
  </si>
  <si>
    <t>6530222005****3224</t>
  </si>
  <si>
    <t>迪丽胡玛尔·阿卜杜热合曼</t>
  </si>
  <si>
    <t>图尔杜西罕·米曼</t>
  </si>
  <si>
    <t>6530222007****302X</t>
  </si>
  <si>
    <t>努尔兰拜克·艾威西</t>
  </si>
  <si>
    <t>图尔荪布威·麦麦提祖农</t>
  </si>
  <si>
    <t>6530222009****3066</t>
  </si>
  <si>
    <t>计算机广告制作</t>
  </si>
  <si>
    <t>麦丽凯·麦麦提依明</t>
  </si>
  <si>
    <t>6530222007****3229</t>
  </si>
  <si>
    <t>布布努尔·麦麦提居努斯</t>
  </si>
  <si>
    <t>6530222007****3049</t>
  </si>
  <si>
    <t>阿克尧力·阿卜杜杰力力</t>
  </si>
  <si>
    <t>阿尔曼·乌柔孜</t>
  </si>
  <si>
    <t>6530222008****3011</t>
  </si>
  <si>
    <t>热斯别克·阿迪力</t>
  </si>
  <si>
    <t>6530222008****3212</t>
  </si>
  <si>
    <t>代吾然·麦麦提吾吉</t>
  </si>
  <si>
    <t>6529222010****159X</t>
  </si>
  <si>
    <t>阿依孜热克·艾依沙克</t>
  </si>
  <si>
    <t>6530222008****3341</t>
  </si>
  <si>
    <t>库西塔尔别克·凯来西</t>
  </si>
  <si>
    <t>6530222005****3216</t>
  </si>
  <si>
    <t>阿力木拜克·布尔巴依</t>
  </si>
  <si>
    <t>阿伊拜尔迪·阿西木</t>
  </si>
  <si>
    <t>6530222009****3210</t>
  </si>
  <si>
    <t>布玛依尔·阿吾提艾力普</t>
  </si>
  <si>
    <t>木拉热合买提·斯迪克</t>
  </si>
  <si>
    <t>6530222007****3215</t>
  </si>
  <si>
    <t>阿卜杜拉·米尔扎</t>
  </si>
  <si>
    <t>拜合提阿洪·米曼</t>
  </si>
  <si>
    <t>喀依孜村</t>
  </si>
  <si>
    <t>阿斯力别克·买买提艾沙</t>
  </si>
  <si>
    <t>6530222006****3236</t>
  </si>
  <si>
    <t>买买提斯迪克·卡尔</t>
  </si>
  <si>
    <t>6530222004****3231</t>
  </si>
  <si>
    <t>供热通风与空调工程技术</t>
  </si>
  <si>
    <t>帕然达姆·麦麦提居马</t>
  </si>
  <si>
    <t>6530222008****3229</t>
  </si>
  <si>
    <t>古拉依木·买买西</t>
  </si>
  <si>
    <t>6530222004****3228</t>
  </si>
  <si>
    <t>扎米尔别克·苏来曼</t>
  </si>
  <si>
    <t>6530222006****3211</t>
  </si>
  <si>
    <t>古丽巴达姆·萨依迪拉</t>
  </si>
  <si>
    <t>6530222007****3227</t>
  </si>
  <si>
    <t>古丽孜娜·巴拉提</t>
  </si>
  <si>
    <t>西热阿依·吾斯曼</t>
  </si>
  <si>
    <t>阿斯卡提别克·阿不都热扎克</t>
  </si>
  <si>
    <t>6530222003****3210</t>
  </si>
  <si>
    <t>阿伊喀纳提·阿布都热依木</t>
  </si>
  <si>
    <t>6530222008****3234</t>
  </si>
  <si>
    <t>布比热比娅·阿布都卡德尔</t>
  </si>
  <si>
    <t>6530222008****3223</t>
  </si>
  <si>
    <t>麦麦提吾如孜·图尔洪</t>
  </si>
  <si>
    <t>阿依布拉克·坎拜尔</t>
  </si>
  <si>
    <t>依皮提哈尔·麦麦提萨迪尔</t>
  </si>
  <si>
    <t>6530222004****3211</t>
  </si>
  <si>
    <t>甘肃东方高级技工学校</t>
  </si>
  <si>
    <t>城市轨道交通运输与管理</t>
  </si>
  <si>
    <t>阿拉拜尔迪·提力瓦力迪</t>
  </si>
  <si>
    <t>6530222006****3272</t>
  </si>
  <si>
    <t>机械设备装配与自动控制</t>
  </si>
  <si>
    <t>凯丽比努尔·阿依西</t>
  </si>
  <si>
    <t>旅游英语</t>
  </si>
  <si>
    <t>开赛尔·阿依西</t>
  </si>
  <si>
    <t>6530222007****321X</t>
  </si>
  <si>
    <t>阿曼吐尔·阿依沙别克</t>
  </si>
  <si>
    <t>6530222008****3219</t>
  </si>
  <si>
    <t>阿卜杜别克·图尔迪吾吉</t>
  </si>
  <si>
    <t>6530222007****3253</t>
  </si>
  <si>
    <t>开赛尔·坎拜尔</t>
  </si>
  <si>
    <t>6530222009****3213</t>
  </si>
  <si>
    <t>胡达拜尔迪·铁力瓦尔迪</t>
  </si>
  <si>
    <t>6530222003****3216</t>
  </si>
  <si>
    <t>托依其别克·米尔孜巴依</t>
  </si>
  <si>
    <t>6530221998****3212</t>
  </si>
  <si>
    <t>阿依提力克·吾斯曼</t>
  </si>
  <si>
    <t>6530222009****3225</t>
  </si>
  <si>
    <t>努尔阿依姆·吐尔地巴义</t>
  </si>
  <si>
    <t>麻扎窝孜村</t>
  </si>
  <si>
    <t>木尔扎·阿瓦孜</t>
  </si>
  <si>
    <t>沙尼扎尔·哈依甫拜</t>
  </si>
  <si>
    <t>艾地古丽·阿布都克日木</t>
  </si>
  <si>
    <t>6530222006****3223</t>
  </si>
  <si>
    <t>胡达尼扎尔·哈依甫拜</t>
  </si>
  <si>
    <t>6530222009****3612</t>
  </si>
  <si>
    <t>排丽旦·图尔洪</t>
  </si>
  <si>
    <t>6530222006****3246</t>
  </si>
  <si>
    <t>努尔阿米娜·图尔达宏</t>
  </si>
  <si>
    <t>6530222004****3029</t>
  </si>
  <si>
    <t>阿曼吐尔·亚森</t>
  </si>
  <si>
    <t>6530222006****3336</t>
  </si>
  <si>
    <t>赫德尔拜克·麦麦提</t>
  </si>
  <si>
    <t>6530222008****3211</t>
  </si>
  <si>
    <t>麦麦提库杜孜·库鲁西</t>
  </si>
  <si>
    <t>6530222006****3219</t>
  </si>
  <si>
    <t>努尔巴克提·阿西尔</t>
  </si>
  <si>
    <t>6530222007****3136</t>
  </si>
  <si>
    <t>艾山白克·吐尔地</t>
  </si>
  <si>
    <t>6530222009****3614</t>
  </si>
  <si>
    <t>铁路客运服务</t>
  </si>
  <si>
    <t>托丽洪阿依·亚亚</t>
  </si>
  <si>
    <t>6530222009****324X</t>
  </si>
  <si>
    <t>阿娜尔古丽·干吉</t>
  </si>
  <si>
    <t>6530222006****3067</t>
  </si>
  <si>
    <t>阿依布拉克·吾吉汗</t>
  </si>
  <si>
    <t>艾依提巴依·艾克木亚</t>
  </si>
  <si>
    <t>阿依古丽·阿塔拜克</t>
  </si>
  <si>
    <t>6530222005****3129</t>
  </si>
  <si>
    <t>电子信息工程技术</t>
  </si>
  <si>
    <t>努尔比亚·斯地克</t>
  </si>
  <si>
    <t>6530222007****3223</t>
  </si>
  <si>
    <t>阿依提拉·艾山凯力迪</t>
  </si>
  <si>
    <t>6530222006****3240</t>
  </si>
  <si>
    <t>古丽米拉·买买提尼牙孜</t>
  </si>
  <si>
    <t>依干白尔地·胡达依白尔地</t>
  </si>
  <si>
    <t>6530222006****3218</t>
  </si>
  <si>
    <t>艾则孜·沙迪克</t>
  </si>
  <si>
    <t>6530222007****3216</t>
  </si>
  <si>
    <t>热孜亚·斯地克</t>
  </si>
  <si>
    <t>塔莱古丽·莫明</t>
  </si>
  <si>
    <t>6530222006****3221</t>
  </si>
  <si>
    <t>古丽尼格尔·马木提</t>
  </si>
  <si>
    <t>6530222009****3622</t>
  </si>
  <si>
    <t>古丽扎尔·托合提买买提</t>
  </si>
  <si>
    <t>6530222008****3228</t>
  </si>
  <si>
    <t>阿依苏努克·麦麦赛依提</t>
  </si>
  <si>
    <t>6530222003****3220</t>
  </si>
  <si>
    <t>汽车技术服务与营销</t>
  </si>
  <si>
    <t>古丽巴代提·达地买买提</t>
  </si>
  <si>
    <t>6530222007****362X</t>
  </si>
  <si>
    <t>布比亚亚·阿卜来提</t>
  </si>
  <si>
    <t>6530222009****3227</t>
  </si>
  <si>
    <t>麦麦提扎依尔·麦麦图迪</t>
  </si>
  <si>
    <t>纺织技术与服务</t>
  </si>
  <si>
    <t>依力沙提·沙木西尔</t>
  </si>
  <si>
    <t>6530222005****3611</t>
  </si>
  <si>
    <t>扎力卡日克别克·麦麦西</t>
  </si>
  <si>
    <t>6530222007****3233</t>
  </si>
  <si>
    <t>阿依扎提·苏来曼</t>
  </si>
  <si>
    <t>6530222008****3221</t>
  </si>
  <si>
    <t>阿达莱提·穆萨</t>
  </si>
  <si>
    <t>6530222009****3221</t>
  </si>
  <si>
    <t>阿伊谢·麦麦提艾孜木</t>
  </si>
  <si>
    <t>图拉提别克·穆萨</t>
  </si>
  <si>
    <t>6530222005****3210</t>
  </si>
  <si>
    <t>阿卜杜外力·麦麦提艾孜木</t>
  </si>
  <si>
    <t>努尔兰别克·艾格西</t>
  </si>
  <si>
    <t>6530222008****3213</t>
  </si>
  <si>
    <t>其克尔铁热克村</t>
  </si>
  <si>
    <t>木拉丁江·玉素音江</t>
  </si>
  <si>
    <t>6530222007****0039</t>
  </si>
  <si>
    <t>古丽拜热木·阿卜杜克里木</t>
  </si>
  <si>
    <t>6530222004****002X</t>
  </si>
  <si>
    <t>努仁萨古·库尔班</t>
  </si>
  <si>
    <t>6530222007****0028</t>
  </si>
  <si>
    <t>阿米纳古丽·艾麦提江</t>
  </si>
  <si>
    <t>齐齐哈尔高等师范专科学校</t>
  </si>
  <si>
    <t>努尔亚·阿迪力江</t>
  </si>
  <si>
    <t>阿布都扎依尔·艾孜提艾力</t>
  </si>
  <si>
    <t>热孜亚·阿库力</t>
  </si>
  <si>
    <t>6530222006****0067</t>
  </si>
  <si>
    <t>祖力皮业·努尔麦麦提江</t>
  </si>
  <si>
    <t>买尔哈巴·坎吉拜克</t>
  </si>
  <si>
    <t>努尔木海麦提·努尔艾力江</t>
  </si>
  <si>
    <t>6530222009****0051</t>
  </si>
  <si>
    <t>阿依先·艾尔肯江</t>
  </si>
  <si>
    <t>6530222008****0044</t>
  </si>
  <si>
    <t>阿卜杜艾尼·艾麦提</t>
  </si>
  <si>
    <t>6530222008****0054</t>
  </si>
  <si>
    <t>艾克帕尔江·木萨江</t>
  </si>
  <si>
    <t>6530222008****0334</t>
  </si>
  <si>
    <t>布帕提买·吐地</t>
  </si>
  <si>
    <t>阿布都热依木·吐逊江</t>
  </si>
  <si>
    <t>6530222009****0014</t>
  </si>
  <si>
    <t>阿卜杜热合曼·阿卜杜许库</t>
  </si>
  <si>
    <t>6530222006****0037</t>
  </si>
  <si>
    <t>吾热尼布·巴拉提</t>
  </si>
  <si>
    <t>6530222007****0065</t>
  </si>
  <si>
    <t>阿布都赛米·热合曼</t>
  </si>
  <si>
    <t>6530222009****0030</t>
  </si>
  <si>
    <t>阿布都外力·阿卜杜许库</t>
  </si>
  <si>
    <t>6530222009****0010</t>
  </si>
  <si>
    <t>依布拉音·玉素甫</t>
  </si>
  <si>
    <t>6530222008****059X</t>
  </si>
  <si>
    <t>艾力·巴吐</t>
  </si>
  <si>
    <t>买吾兰·吐地</t>
  </si>
  <si>
    <t>6530222005****0018</t>
  </si>
  <si>
    <t>艾斯玛·艾力</t>
  </si>
  <si>
    <t>6530222004****0067</t>
  </si>
  <si>
    <t>阿迪力江·阿卜杜克尤木</t>
  </si>
  <si>
    <t>6530222008****0332</t>
  </si>
  <si>
    <t>热伊莱·麦麦提祖农</t>
  </si>
  <si>
    <t>6530222004****0044</t>
  </si>
  <si>
    <t>阿曼卡热·阿卜杜乃比</t>
  </si>
  <si>
    <t>6530222008****003X</t>
  </si>
  <si>
    <t>再比布拉·祖农</t>
  </si>
  <si>
    <t>买买提江·艾克热木</t>
  </si>
  <si>
    <t>6530222008****0034</t>
  </si>
  <si>
    <t>阿卜杜拉·阿卜杜外力</t>
  </si>
  <si>
    <t>6530222008****0014</t>
  </si>
  <si>
    <t>吾米提江·依明</t>
  </si>
  <si>
    <t>6530222008****0038</t>
  </si>
  <si>
    <t>沙代提古丽·居马洪</t>
  </si>
  <si>
    <t>6530222006****0444</t>
  </si>
  <si>
    <t>迪丽拜尔·赛都拉</t>
  </si>
  <si>
    <t>6530222009****0444</t>
  </si>
  <si>
    <t>阿依提拉·艾合麦提</t>
  </si>
  <si>
    <t>6530221998****006X</t>
  </si>
  <si>
    <t>布合力其木·艾合麦提</t>
  </si>
  <si>
    <t>阿卜杜外力·麦麦提祖农</t>
  </si>
  <si>
    <t>6530222006****0011</t>
  </si>
  <si>
    <t>努尔麦麦提·阿卜杜萨拉木</t>
  </si>
  <si>
    <t>6530222008****0031</t>
  </si>
  <si>
    <t>开力比努尔·吾卜力卡斯木</t>
  </si>
  <si>
    <t>6530222008****002X</t>
  </si>
  <si>
    <t>依布拉因·麦麦提</t>
  </si>
  <si>
    <t>阿布都赛米·木萨</t>
  </si>
  <si>
    <t>阿依合尼木·吾卜力塔里木</t>
  </si>
  <si>
    <t>6530222007****0049</t>
  </si>
  <si>
    <t>麦麦提喀热·依斯兰</t>
  </si>
  <si>
    <t>6530222006****0077</t>
  </si>
  <si>
    <t>阿米娜·吾拉音</t>
  </si>
  <si>
    <t>6530222006****0502</t>
  </si>
  <si>
    <t>麦迪娜·吐地</t>
  </si>
  <si>
    <t>阿布都艾尼·努尔麦麦提江</t>
  </si>
  <si>
    <t>托依鲁布隆村</t>
  </si>
  <si>
    <t>阿丽娜·苏来曼</t>
  </si>
  <si>
    <t>阿丽屯阿依·麦麦提扎伊尔</t>
  </si>
  <si>
    <t>6530222009****3022</t>
  </si>
  <si>
    <t>布比卡迪热亚·艾散</t>
  </si>
  <si>
    <t>6530222007****3242</t>
  </si>
  <si>
    <t>智慧旅游技术应用</t>
  </si>
  <si>
    <t>布热则亚·拜克尔巴依</t>
  </si>
  <si>
    <t>6530222005****3022</t>
  </si>
  <si>
    <t>阿娜尔古丽·麦麦提祖农</t>
  </si>
  <si>
    <t>图尔迪古丽·玛纳甫</t>
  </si>
  <si>
    <t>托合托古丽·阿卜杜拉</t>
  </si>
  <si>
    <t>6530222006****302X</t>
  </si>
  <si>
    <t>小学数学教育</t>
  </si>
  <si>
    <t>阿勒拜尔迪·巴图尔</t>
  </si>
  <si>
    <t>古丽孜娅·图尔迪</t>
  </si>
  <si>
    <t>库提曼别提·阿孜尔</t>
  </si>
  <si>
    <t>6530222007****323X</t>
  </si>
  <si>
    <t>阿依孜巴·麦麦提库尔班</t>
  </si>
  <si>
    <t>库西塔尔别克·亚森</t>
  </si>
  <si>
    <t>巴赫提古丽·斯迪克</t>
  </si>
  <si>
    <t>6530222008****3248</t>
  </si>
  <si>
    <t>布热比亚·乌柔扎洪</t>
  </si>
  <si>
    <t>伊尔斯别克·图尔汗</t>
  </si>
  <si>
    <t>6530222007****3210</t>
  </si>
  <si>
    <t>热孜万古丽·伊明</t>
  </si>
  <si>
    <t>6530222008****3026</t>
  </si>
  <si>
    <t>孜巴古·赛麦太</t>
  </si>
  <si>
    <t>6530222005****3229</t>
  </si>
  <si>
    <t>帕拉提·阿尔曼</t>
  </si>
  <si>
    <t>6530222005****3234</t>
  </si>
  <si>
    <t>扎木尔拜克·图尔干</t>
  </si>
  <si>
    <t>比日木别尔迪·许库尔</t>
  </si>
  <si>
    <t>图拉提·毛拉热合买提</t>
  </si>
  <si>
    <t>热孜万古丽·拜克尔</t>
  </si>
  <si>
    <t>6530222006****3141</t>
  </si>
  <si>
    <t>再娜普古丽·拜克尔</t>
  </si>
  <si>
    <t>拜尔迪艾力·艾山</t>
  </si>
  <si>
    <t>6530222003****321X</t>
  </si>
  <si>
    <t>拜尔迪库提·努斯来提</t>
  </si>
  <si>
    <t>6530222009****3218</t>
  </si>
  <si>
    <t>塔尔塔吉克民族乡</t>
  </si>
  <si>
    <t>阿克库木村</t>
  </si>
  <si>
    <t>努尔兰江·达木拉</t>
  </si>
  <si>
    <t>6530222006****3613</t>
  </si>
  <si>
    <t>石油工程技术</t>
  </si>
  <si>
    <t>沙吾提江·帕米热</t>
  </si>
  <si>
    <t>阿依不拉克·沙尼亚孜</t>
  </si>
  <si>
    <t>6530222005****3622</t>
  </si>
  <si>
    <t>米热班古·哈力地</t>
  </si>
  <si>
    <t>6530222006****3646</t>
  </si>
  <si>
    <t>西合来提江·库地来提江</t>
  </si>
  <si>
    <t>马吾拉江·阿不地喀地尔</t>
  </si>
  <si>
    <t>艺术设计与制作</t>
  </si>
  <si>
    <t>阿布都热西提·买买提西热甫</t>
  </si>
  <si>
    <t>6530222004****3635</t>
  </si>
  <si>
    <t>沙地也·阿里甫</t>
  </si>
  <si>
    <t>帕提玛·依斯拉依力</t>
  </si>
  <si>
    <t>6530222004****364X</t>
  </si>
  <si>
    <t>古来色汗·艾力皮沙</t>
  </si>
  <si>
    <t>6530222006****3686</t>
  </si>
  <si>
    <t>吐尔逊阿义·吾买尔艾力</t>
  </si>
  <si>
    <t>古丽克孜·买合木提</t>
  </si>
  <si>
    <t>6530222008****3627</t>
  </si>
  <si>
    <t>江苏淮安生物工程高等职业学校</t>
  </si>
  <si>
    <t>木拉热西提·买买提西热甫</t>
  </si>
  <si>
    <t>6530222006****3614</t>
  </si>
  <si>
    <t>皮热亚古丽·乃扎尔买买提</t>
  </si>
  <si>
    <t>6530222007****3625</t>
  </si>
  <si>
    <t>地力夏提·帕那巴依</t>
  </si>
  <si>
    <t>6530222004****3657</t>
  </si>
  <si>
    <t>古力派力待·吐如皮</t>
  </si>
  <si>
    <t>6530222008****362X</t>
  </si>
  <si>
    <t>谢克拉·艾则孜白尔地</t>
  </si>
  <si>
    <t>6530222009****3629</t>
  </si>
  <si>
    <t>亚瓦西·沙地尔</t>
  </si>
  <si>
    <t>努尔比亚木·艾尼瓦尔胡加</t>
  </si>
  <si>
    <t>6530222005****3628</t>
  </si>
  <si>
    <t>基尼汗·艾尼瓦尔胡加</t>
  </si>
  <si>
    <t>6530222008****3626</t>
  </si>
  <si>
    <t>拜合提尼沙·沙地尔</t>
  </si>
  <si>
    <t>6530222008****3623</t>
  </si>
  <si>
    <t>加苏尔江·斯依提</t>
  </si>
  <si>
    <t>6530222007****3617</t>
  </si>
  <si>
    <t>吐尔地卡斯木·吾布力卡斯木</t>
  </si>
  <si>
    <t>6530222008****3613</t>
  </si>
  <si>
    <t>阿米尔江·帕米尔</t>
  </si>
  <si>
    <t>买买提江·沙吾提</t>
  </si>
  <si>
    <t>6530222005****3619</t>
  </si>
  <si>
    <t>地力那尔·阿布都拉</t>
  </si>
  <si>
    <t>塞皮丁·买买提塔吉丁</t>
  </si>
  <si>
    <t>6530222008****3616</t>
  </si>
  <si>
    <t>坎地力江·木拉乃孜尔</t>
  </si>
  <si>
    <t>阿勒玛勒克村</t>
  </si>
  <si>
    <t>阿曼吐尔·阿布都外力</t>
  </si>
  <si>
    <t>6530222004****3611</t>
  </si>
  <si>
    <t>吐尔逊阿吉·吐尔地阿吉</t>
  </si>
  <si>
    <t>6530222005****363X</t>
  </si>
  <si>
    <t>其曼古丽·巴巴克</t>
  </si>
  <si>
    <t>6530222003****3626</t>
  </si>
  <si>
    <t>卡木白尼沙·买买提库尔班</t>
  </si>
  <si>
    <t>买热古丽·达尔曼</t>
  </si>
  <si>
    <t>6530222004****3627</t>
  </si>
  <si>
    <t>吐尔逊艾力·如孜艾力</t>
  </si>
  <si>
    <t>阿依提热木·沙迪</t>
  </si>
  <si>
    <t>古丽加马力·胡加米尼扎尔</t>
  </si>
  <si>
    <t>古丽那尔·买买提艾则孜</t>
  </si>
  <si>
    <t>6530222008****3647</t>
  </si>
  <si>
    <t>沙尼汗·阿克由力</t>
  </si>
  <si>
    <t>6530222009****3640</t>
  </si>
  <si>
    <t>扎依达·库尔班</t>
  </si>
  <si>
    <t>6530222005****362X</t>
  </si>
  <si>
    <t>通辽职业学院</t>
  </si>
  <si>
    <t>阿依孜巴·买买达塔</t>
  </si>
  <si>
    <t>6530222008****3625</t>
  </si>
  <si>
    <t>孜巴古丽·布肉克</t>
  </si>
  <si>
    <t>6530222007****3621</t>
  </si>
  <si>
    <t>帕提古丽·布肉克</t>
  </si>
  <si>
    <t>6530222004****3628</t>
  </si>
  <si>
    <t>沙地古丽·哈尼买买提</t>
  </si>
  <si>
    <t>6530222004****3646</t>
  </si>
  <si>
    <t>江西应用技术职业学院</t>
  </si>
  <si>
    <t>水文与工程地质</t>
  </si>
  <si>
    <t>阿提克木·木拉</t>
  </si>
  <si>
    <t>6530222008****3641</t>
  </si>
  <si>
    <t>阿依比格木·库尔班阿洪</t>
  </si>
  <si>
    <t>达那古丽·买买尼亚孜</t>
  </si>
  <si>
    <t>6530222005****3621</t>
  </si>
  <si>
    <t>设施农业与装备</t>
  </si>
  <si>
    <t>卡热·买买尼亚孜</t>
  </si>
  <si>
    <t>6530222007****361X</t>
  </si>
  <si>
    <t>6530222007****3616</t>
  </si>
  <si>
    <t>古丽加马丽·克尔柯孜白克</t>
  </si>
  <si>
    <t>6530222008****3628</t>
  </si>
  <si>
    <t>阿西木江·多力江</t>
  </si>
  <si>
    <t>阿拉努尔·塔沙混</t>
  </si>
  <si>
    <t>6530222008****3629</t>
  </si>
  <si>
    <t>加那热·沙拉依丁</t>
  </si>
  <si>
    <t>加尼白克·库尔班</t>
  </si>
  <si>
    <t>买斯塔力·哈依瓦力</t>
  </si>
  <si>
    <t>巴格艾格孜村</t>
  </si>
  <si>
    <t>比加地汗·买买沙</t>
  </si>
  <si>
    <t>6530222005****3623</t>
  </si>
  <si>
    <t>巴格村</t>
  </si>
  <si>
    <t>木和甫力江·沙尼孜热</t>
  </si>
  <si>
    <t>6530222004****3615</t>
  </si>
  <si>
    <t>木热地力江·开沙尔江</t>
  </si>
  <si>
    <t>6530222009****3734</t>
  </si>
  <si>
    <t>沙热扎克·木力肉孜克</t>
  </si>
  <si>
    <t>6530222008****3617</t>
  </si>
  <si>
    <t>地力扎提·买买提木里拉</t>
  </si>
  <si>
    <t>艾力扎提·那玛尼</t>
  </si>
  <si>
    <t>6530222007****3619</t>
  </si>
  <si>
    <t>枣庄理工学校</t>
  </si>
  <si>
    <t>霍西阿巴提村</t>
  </si>
  <si>
    <t>阿米尔江·阿力甫</t>
  </si>
  <si>
    <t>6530222006****3616</t>
  </si>
  <si>
    <t>其曼古丽·依马木白尔地</t>
  </si>
  <si>
    <t>玉丽亚提·胡达曼</t>
  </si>
  <si>
    <t>6530222008****3624</t>
  </si>
  <si>
    <t>爱热发特·热合曼江</t>
  </si>
  <si>
    <t>沙力塔乃提·托合提买买提</t>
  </si>
  <si>
    <t>6530222006****3615</t>
  </si>
  <si>
    <t>阿依扎达汗·木沙尔阿洪</t>
  </si>
  <si>
    <t>6530222004****3626</t>
  </si>
  <si>
    <t>古丽菲亚·毛拉尼亚孜</t>
  </si>
  <si>
    <t>6530222009****3628</t>
  </si>
  <si>
    <t>那扎开提·胡达曼</t>
  </si>
  <si>
    <t>6530222007****3620</t>
  </si>
  <si>
    <t>玉米提江·买买提依明</t>
  </si>
  <si>
    <t>海尼古·努尔买买提</t>
  </si>
  <si>
    <t>6530222000****3625</t>
  </si>
  <si>
    <t>库祖村</t>
  </si>
  <si>
    <t>6530222005****3616</t>
  </si>
  <si>
    <t>古丽地斯提·买买提艾山</t>
  </si>
  <si>
    <t>达尼汗·吾山</t>
  </si>
  <si>
    <t>6530222007****3624</t>
  </si>
  <si>
    <t>纺织技术</t>
  </si>
  <si>
    <t>古丽苏木·胡加热依木</t>
  </si>
  <si>
    <t>6530222007****3628</t>
  </si>
  <si>
    <t>五家渠市文孚技工学校</t>
  </si>
  <si>
    <t>卡拉买提沙·苏拉依曼</t>
  </si>
  <si>
    <t>数字影像技术</t>
  </si>
  <si>
    <t>买合木提·吾山</t>
  </si>
  <si>
    <t>6530222008****3633</t>
  </si>
  <si>
    <t>嘉祥县职业中等专业学校</t>
  </si>
  <si>
    <t>塔尔阿巴提村</t>
  </si>
  <si>
    <t>米热努尔·阿依甫</t>
  </si>
  <si>
    <t>包装艺术设计</t>
  </si>
  <si>
    <t>吐木拉洪·亚力肯尼江</t>
  </si>
  <si>
    <t>6530222006****3679</t>
  </si>
  <si>
    <t>皮热尼古·吐合提玉苏甫</t>
  </si>
  <si>
    <t>沙依地古丽·艾依达尔艾力</t>
  </si>
  <si>
    <t>阿尔曼江·吐拉甫</t>
  </si>
  <si>
    <t>6530222009****3616</t>
  </si>
  <si>
    <t>依马木艾斯帕尔·艾力皮沙</t>
  </si>
  <si>
    <t>6530222005****3639</t>
  </si>
  <si>
    <t>沙地古丽·库提布拉</t>
  </si>
  <si>
    <t>6530222005****3661</t>
  </si>
  <si>
    <t>艾沙胡加·买买提胡加</t>
  </si>
  <si>
    <t>斯拉吉丁·卡玛力</t>
  </si>
  <si>
    <t>太原铁路机械学校</t>
  </si>
  <si>
    <t>艾力卡木江·库尔班</t>
  </si>
  <si>
    <t>6530222005****3659</t>
  </si>
  <si>
    <t>甘肃畜牧工程职业技术学院</t>
  </si>
  <si>
    <t>学来提·买买提</t>
  </si>
  <si>
    <t>乃尔各孜古丽·艾山江</t>
  </si>
  <si>
    <t>吾买尔艾力·阿布都卡地尔</t>
  </si>
  <si>
    <t>6530222003****3619</t>
  </si>
  <si>
    <t>预防医学</t>
  </si>
  <si>
    <t>买合力亚·加帕尔</t>
  </si>
  <si>
    <t>6530222005****3624</t>
  </si>
  <si>
    <t>巴那汗·库尔班</t>
  </si>
  <si>
    <t>湖南司法警官职业学院</t>
  </si>
  <si>
    <t>地力沙提·吐鲁甫</t>
  </si>
  <si>
    <t>6530222005****3614</t>
  </si>
  <si>
    <t>米热尼沙·吐尔地巴依</t>
  </si>
  <si>
    <t>6530222006****3628</t>
  </si>
  <si>
    <t>纺织品设计</t>
  </si>
  <si>
    <t>热依拉木·阿力屯巴依</t>
  </si>
  <si>
    <t>6530222006****3644</t>
  </si>
  <si>
    <t>艾力西尔·阿布都拉江</t>
  </si>
  <si>
    <t>6530222009****367X</t>
  </si>
  <si>
    <t>艾力尼格尔·依马木艾山</t>
  </si>
  <si>
    <t>6530222006****366X</t>
  </si>
  <si>
    <t>彩尔达尔·沙塔尔</t>
  </si>
  <si>
    <t>热吉拜克·阿吉比克</t>
  </si>
  <si>
    <t>6530222006****3637</t>
  </si>
  <si>
    <t>广东轻工职业技术大学</t>
  </si>
  <si>
    <t>阿达来提·阿吉</t>
  </si>
  <si>
    <t>克米尔丁·艾尔西丁</t>
  </si>
  <si>
    <t>6530222004****3633</t>
  </si>
  <si>
    <t>胡西尼孜尔·沙尼扎尔</t>
  </si>
  <si>
    <t>买吾兰尼亚孜·阿力甫尼亚孜</t>
  </si>
  <si>
    <t>6530222009****3755</t>
  </si>
  <si>
    <t>阿不利克木·阿布都克热木</t>
  </si>
  <si>
    <t>6530222008****3615</t>
  </si>
  <si>
    <t>玉麦镇</t>
  </si>
  <si>
    <t>阿勒吞其村</t>
  </si>
  <si>
    <t>祖丽皮亚·阿不都艾尼</t>
  </si>
  <si>
    <t>6530222006****0823</t>
  </si>
  <si>
    <t>艾合买提江·努勒冬</t>
  </si>
  <si>
    <t>6530222006****0810</t>
  </si>
  <si>
    <t>古丽努尔·可力木</t>
  </si>
  <si>
    <t>6530222004****0823</t>
  </si>
  <si>
    <t>美容美体艺术</t>
  </si>
  <si>
    <t>凯塞尔江·阿得力</t>
  </si>
  <si>
    <t>6530222008****0811</t>
  </si>
  <si>
    <t>艾斯卡尔江·艾买提</t>
  </si>
  <si>
    <t>6530222004****0810</t>
  </si>
  <si>
    <t>肉孜卡热·沙地克</t>
  </si>
  <si>
    <t>6530222006****0819</t>
  </si>
  <si>
    <t>玉山江·艾山</t>
  </si>
  <si>
    <t>6530222005****0812</t>
  </si>
  <si>
    <t>阿瓦妮萨古丽·买合木提</t>
  </si>
  <si>
    <t>6530222008****0823</t>
  </si>
  <si>
    <t>中西面点</t>
  </si>
  <si>
    <t>麦热哈巴·买买提沙吾提</t>
  </si>
  <si>
    <t>6530222006****084X</t>
  </si>
  <si>
    <t>阿尔孜古丽·司马义</t>
  </si>
  <si>
    <t>6530222006****0880</t>
  </si>
  <si>
    <t>6530222006****0821</t>
  </si>
  <si>
    <t>伊卜拉伊木·吐地</t>
  </si>
  <si>
    <t>6530222007****0815</t>
  </si>
  <si>
    <t>阿依木古丽·可力木</t>
  </si>
  <si>
    <t>6530222008****0841</t>
  </si>
  <si>
    <t>阿布都那比·买买提克日木</t>
  </si>
  <si>
    <t>6530222007****0811</t>
  </si>
  <si>
    <t>阿巴斯卡热·肉孜</t>
  </si>
  <si>
    <t>6530222006****085X</t>
  </si>
  <si>
    <t>阿孜古丽·库尔班</t>
  </si>
  <si>
    <t>6530222009****0825</t>
  </si>
  <si>
    <t>计算机</t>
  </si>
  <si>
    <t>穆再排尔·买合木提</t>
  </si>
  <si>
    <t>6530222005****0813</t>
  </si>
  <si>
    <t>古丽努尔·艾麦提</t>
  </si>
  <si>
    <t>6530222004****0822</t>
  </si>
  <si>
    <t>艾麦提江·吾斯曼</t>
  </si>
  <si>
    <t>6530222005****0816</t>
  </si>
  <si>
    <t>热孜耶姆·阿卜杜热合曼</t>
  </si>
  <si>
    <t>6530222006****0825</t>
  </si>
  <si>
    <t>祖丽呼玛·阿不都艾尼</t>
  </si>
  <si>
    <t>6530222009****0847</t>
  </si>
  <si>
    <t>司马义江·卡德尔</t>
  </si>
  <si>
    <t>阿丽耶木·玉苏因</t>
  </si>
  <si>
    <t>6530222006****0829</t>
  </si>
  <si>
    <t>阿卜杜塞米·买买提克力木</t>
  </si>
  <si>
    <t>阿里木江·玉苏因</t>
  </si>
  <si>
    <t>6530222008****0852</t>
  </si>
  <si>
    <t>牙森·伊明</t>
  </si>
  <si>
    <t>6530222008****0815</t>
  </si>
  <si>
    <t>艾孜提力·吾舒尔</t>
  </si>
  <si>
    <t>6530222006****0815</t>
  </si>
  <si>
    <t>其曼古丽·赛买提</t>
  </si>
  <si>
    <t>6530222007****0820</t>
  </si>
  <si>
    <t>图尔逊古丽·买买提艾力</t>
  </si>
  <si>
    <t>6530222009****0846</t>
  </si>
  <si>
    <t>努尔比耶木·阿卜拉</t>
  </si>
  <si>
    <t>6530222009****0848</t>
  </si>
  <si>
    <t>麦麦提·玉苏音</t>
  </si>
  <si>
    <t>6530222007****141X</t>
  </si>
  <si>
    <t>米克热班·库尔班</t>
  </si>
  <si>
    <t>6530222007****0842</t>
  </si>
  <si>
    <t>艾孜提玉麦尔·塔因尔</t>
  </si>
  <si>
    <t>6530222007****0833</t>
  </si>
  <si>
    <t>麦麦提克里木·库尔班</t>
  </si>
  <si>
    <t>6530222008****0810</t>
  </si>
  <si>
    <t>阿地力江·吾斯曼</t>
  </si>
  <si>
    <t>6530222009****1077</t>
  </si>
  <si>
    <t>木合买提·库尔班</t>
  </si>
  <si>
    <t>6530222009****1075</t>
  </si>
  <si>
    <t>阿玛希村</t>
  </si>
  <si>
    <t>依布拉依木·安为拉</t>
  </si>
  <si>
    <t>6530222006****1053</t>
  </si>
  <si>
    <t>茹则古丽·赛买提</t>
  </si>
  <si>
    <t>6530222003****0827</t>
  </si>
  <si>
    <t>热孜亚·黑力力</t>
  </si>
  <si>
    <t>6530222006****0848</t>
  </si>
  <si>
    <t>阿斯木古丽·阿拉白地</t>
  </si>
  <si>
    <t>6530222009****0884</t>
  </si>
  <si>
    <t>布买丽耶木古丽·亚生</t>
  </si>
  <si>
    <t>6530222005****0846</t>
  </si>
  <si>
    <t>古丽米热·开力木</t>
  </si>
  <si>
    <t>6530222008****0828</t>
  </si>
  <si>
    <t>塔吉古丽·毛拉</t>
  </si>
  <si>
    <t>6530222006****1028</t>
  </si>
  <si>
    <t>阿卜杜克里木·买买提吐地</t>
  </si>
  <si>
    <t>6530222007****0814</t>
  </si>
  <si>
    <t>尼沙哈尼姆·吾拉衣木</t>
  </si>
  <si>
    <t>6530222007****0824</t>
  </si>
  <si>
    <t>努尔斯曼古·阿布力克木</t>
  </si>
  <si>
    <t>伊卜拉伊木·安外尔</t>
  </si>
  <si>
    <t>6530222008****0816</t>
  </si>
  <si>
    <t>库尔班·马木提</t>
  </si>
  <si>
    <t>6530222007****0810</t>
  </si>
  <si>
    <t>阿瓦古丽·阿吉</t>
  </si>
  <si>
    <t>6530222007****0949</t>
  </si>
  <si>
    <t>米娜瓦尔·托乎逊阿吉</t>
  </si>
  <si>
    <t>6530222005****0822</t>
  </si>
  <si>
    <t>阿卜杜艾尼·艾克白尔</t>
  </si>
  <si>
    <t>罗定职业技术学院</t>
  </si>
  <si>
    <t>阿卜杜瓦力·玉麦尔</t>
  </si>
  <si>
    <t>6530222007****081X</t>
  </si>
  <si>
    <t>阿依提拉·艾买</t>
  </si>
  <si>
    <t>6530222004****0845</t>
  </si>
  <si>
    <t>努尔比亚·买买提艾力</t>
  </si>
  <si>
    <t>6530222006****0824</t>
  </si>
  <si>
    <t>塞伊丽古丽·祖农</t>
  </si>
  <si>
    <t>赛提尼古丽·祖农</t>
  </si>
  <si>
    <t>6530222004****0882</t>
  </si>
  <si>
    <t>服装与服饰设计</t>
  </si>
  <si>
    <t>阿伊汉尼木·热合曼</t>
  </si>
  <si>
    <t>6530222008****0868</t>
  </si>
  <si>
    <t>阿不都力哈皮子·阿布都苏甫</t>
  </si>
  <si>
    <t>6530222007****1075</t>
  </si>
  <si>
    <t>塞力米古丽·阿由甫</t>
  </si>
  <si>
    <t>6530222004****0826</t>
  </si>
  <si>
    <t>阿卜杜拉·阿不都热衣木</t>
  </si>
  <si>
    <t>6530222007****0839</t>
  </si>
  <si>
    <t>阿卜杜拉·阿不力克木</t>
  </si>
  <si>
    <t>6530222006****0839</t>
  </si>
  <si>
    <t>艾再提艾力·阿不力开木</t>
  </si>
  <si>
    <t>6530222001****0837</t>
  </si>
  <si>
    <t>阿曼姑·吾拉依木</t>
  </si>
  <si>
    <t>阿卜都赛米·阿不都克尤木</t>
  </si>
  <si>
    <t>布买力耶木·阿不都克力木</t>
  </si>
  <si>
    <t>6530222007****0823</t>
  </si>
  <si>
    <t>阿米热·艾力</t>
  </si>
  <si>
    <t>阿卜杜拉·买买提吐地</t>
  </si>
  <si>
    <t>6530222001****0812</t>
  </si>
  <si>
    <t>河北石油职业技术大学</t>
  </si>
  <si>
    <t>热能动力工程技术</t>
  </si>
  <si>
    <t>阿迪力江·哈勒克</t>
  </si>
  <si>
    <t>6530222007****0835</t>
  </si>
  <si>
    <t>伊布拉依木·赛买提</t>
  </si>
  <si>
    <t>6530222007****1074</t>
  </si>
  <si>
    <t>麦丽坎·阿布都许库</t>
  </si>
  <si>
    <t>玉山江·玉素甫</t>
  </si>
  <si>
    <t>6530222008****0812</t>
  </si>
  <si>
    <t>阿不都扎伊尔·买买江</t>
  </si>
  <si>
    <t>6530222009****0818</t>
  </si>
  <si>
    <t>买买提艾力·达吾提</t>
  </si>
  <si>
    <t>6530222007****0850</t>
  </si>
  <si>
    <t>努尔买买提·达吾提</t>
  </si>
  <si>
    <t>6530222009****0831</t>
  </si>
  <si>
    <t>乔丽番古丽·艾沙</t>
  </si>
  <si>
    <t>6530222007****0822</t>
  </si>
  <si>
    <t>阿丽米古丽·买买吐地</t>
  </si>
  <si>
    <t>6530222009****0824</t>
  </si>
  <si>
    <t>苏比努尔·买买提伊明</t>
  </si>
  <si>
    <t>6530222009****0844</t>
  </si>
  <si>
    <t>阿不都外力·阿巴白克热</t>
  </si>
  <si>
    <t>伊卜拉因木·阿布力克木</t>
  </si>
  <si>
    <t>阿布都许库尔·阿力木</t>
  </si>
  <si>
    <t>6530222009****1073</t>
  </si>
  <si>
    <t>霍伊拉艾日克村</t>
  </si>
  <si>
    <t>派力扎特·达吾提</t>
  </si>
  <si>
    <t>6530222006****0844</t>
  </si>
  <si>
    <t>阿卜杜克里木·阿布都热衣木</t>
  </si>
  <si>
    <t>努日曼古丽·吾不力卡斯木</t>
  </si>
  <si>
    <t>6530222003****0822</t>
  </si>
  <si>
    <t>通信系统运行管理</t>
  </si>
  <si>
    <t>古再努尔·买买提</t>
  </si>
  <si>
    <t>6530222006****0822</t>
  </si>
  <si>
    <t>穆罕麦提·娃哈甫</t>
  </si>
  <si>
    <t>6530222006****0816</t>
  </si>
  <si>
    <t>古再努尔·库尔班</t>
  </si>
  <si>
    <t>6530222008****0846</t>
  </si>
  <si>
    <t>艾萨江·艾买提</t>
  </si>
  <si>
    <t>6530222008****0818</t>
  </si>
  <si>
    <t>海日古丽·热合曼</t>
  </si>
  <si>
    <t>6530222002****0822</t>
  </si>
  <si>
    <t>帕夏古丽·亚库甫</t>
  </si>
  <si>
    <t>6530222003****0849</t>
  </si>
  <si>
    <t>古丽萨热姆·艾买提</t>
  </si>
  <si>
    <t>阿卜杜热依木江·吾甫尔</t>
  </si>
  <si>
    <t>6530222006****0835</t>
  </si>
  <si>
    <t>传播与策划</t>
  </si>
  <si>
    <t>古丽切合热·艾麦江</t>
  </si>
  <si>
    <t>6530222004****090X</t>
  </si>
  <si>
    <t>苏皮卡日·库尔班</t>
  </si>
  <si>
    <t>6530222009****081X</t>
  </si>
  <si>
    <t>古拉依姆·塞里</t>
  </si>
  <si>
    <t>6530222005****0845</t>
  </si>
  <si>
    <t>玉苏因·玉素甫卡的</t>
  </si>
  <si>
    <t>6530222009****0819</t>
  </si>
  <si>
    <t>帕尔哈提·买买提伊明</t>
  </si>
  <si>
    <t>努热比耶木·沙吾尔</t>
  </si>
  <si>
    <t>6530222005****0828</t>
  </si>
  <si>
    <t>建筑消防技术</t>
  </si>
  <si>
    <t>穆海买提·牙克甫</t>
  </si>
  <si>
    <t>6530222009****0813</t>
  </si>
  <si>
    <t>穆拉迪江·吐拉洪</t>
  </si>
  <si>
    <t>吾布力阿西木·吐尔洪</t>
  </si>
  <si>
    <t>阿伊加玛丽·依明</t>
  </si>
  <si>
    <t>6530222009****086X</t>
  </si>
  <si>
    <t>依米兰·肉孜</t>
  </si>
  <si>
    <t>6530222009****0874</t>
  </si>
  <si>
    <t>阿依吐逊·牙生</t>
  </si>
  <si>
    <t>6530222005****084X</t>
  </si>
  <si>
    <t>布买丽耶姆古丽·玉素甫卡旦</t>
  </si>
  <si>
    <t>6530222005****090X</t>
  </si>
  <si>
    <t>加依铁热克村</t>
  </si>
  <si>
    <t>塔吉尼萨·艾山</t>
  </si>
  <si>
    <t>6530222005****0827</t>
  </si>
  <si>
    <t>努尔加玛丽·塔西卡热</t>
  </si>
  <si>
    <t>6530222004****0820</t>
  </si>
  <si>
    <t>姆叶赛尔·苏来依曼</t>
  </si>
  <si>
    <t>6530222006****0888</t>
  </si>
  <si>
    <t>阿依姆妮萨古丽·司地克</t>
  </si>
  <si>
    <t>阿依努尔·萨伍提</t>
  </si>
  <si>
    <t>6530222006****0846</t>
  </si>
  <si>
    <t>阿迪莱·亚库甫</t>
  </si>
  <si>
    <t>6530222006****0828</t>
  </si>
  <si>
    <t>肉斯坦木·玉素甫卡德尔</t>
  </si>
  <si>
    <t>阿依则巴·牙森</t>
  </si>
  <si>
    <t>阿丽亚·吾甫尔</t>
  </si>
  <si>
    <t>6530222006****1022</t>
  </si>
  <si>
    <t>艾麦提江·阿巴白克</t>
  </si>
  <si>
    <t>努尔阿米娜·沙地克</t>
  </si>
  <si>
    <t>6530222007****0829</t>
  </si>
  <si>
    <t>祖丽皮娅·阿不都热合曼</t>
  </si>
  <si>
    <t>6530222009****0821</t>
  </si>
  <si>
    <t>6530222008****0850</t>
  </si>
  <si>
    <t>阿卜杜扎依尔·买买提力</t>
  </si>
  <si>
    <t>热合米图拉·居买</t>
  </si>
  <si>
    <t>6530222003****0818</t>
  </si>
  <si>
    <t>渭南市轨道交通运输高级技工学院</t>
  </si>
  <si>
    <t>铁道运输管理</t>
  </si>
  <si>
    <t>努尔妮萨·阿不都外力</t>
  </si>
  <si>
    <t>6530222003****0884</t>
  </si>
  <si>
    <t>哈里旦木·司地克</t>
  </si>
  <si>
    <t>6530222000****0828</t>
  </si>
  <si>
    <t>山东电力高等专科学校</t>
  </si>
  <si>
    <t>火电厂集控运行</t>
  </si>
  <si>
    <t>阿曼尼沙·热买提</t>
  </si>
  <si>
    <t>6530222002****0840</t>
  </si>
  <si>
    <t>阿娜尔古丽·胡达白地</t>
  </si>
  <si>
    <t>6530222002****086X</t>
  </si>
  <si>
    <t>阿依努尔·肉斯坦木</t>
  </si>
  <si>
    <t>6530222009****0843</t>
  </si>
  <si>
    <t>玉麦尔江·阿不拉</t>
  </si>
  <si>
    <t>6530222006****1070</t>
  </si>
  <si>
    <t>胡达白地·艾买提</t>
  </si>
  <si>
    <t>6530222007****0812</t>
  </si>
  <si>
    <t>阿卜杜拉·艾沙</t>
  </si>
  <si>
    <t>6530222006****0838</t>
  </si>
  <si>
    <t>依布拉依木卡热·艾孜提艾力</t>
  </si>
  <si>
    <t>6530222009****0810</t>
  </si>
  <si>
    <t>喀什艾日克村</t>
  </si>
  <si>
    <t>古丽逊·阿不都克力木</t>
  </si>
  <si>
    <t>6530222005****082X</t>
  </si>
  <si>
    <t>艾黑旦·买买提依明</t>
  </si>
  <si>
    <t>6530222007****0847</t>
  </si>
  <si>
    <t>阿依祖合热·艾力</t>
  </si>
  <si>
    <t>6530222006****0849</t>
  </si>
  <si>
    <t>努尔艾合买提·托乎提阿吉</t>
  </si>
  <si>
    <t>木拉丁江·热合曼</t>
  </si>
  <si>
    <t>努尔艾力·艾买提</t>
  </si>
  <si>
    <t>凯莉比努·托乎提阿吉</t>
  </si>
  <si>
    <t>6530222007****088X</t>
  </si>
  <si>
    <t>玉苏普·艾力提</t>
  </si>
  <si>
    <t>6530222003****0815</t>
  </si>
  <si>
    <t>胡达拜地·阿拉百尔地</t>
  </si>
  <si>
    <t>6530222007****0817</t>
  </si>
  <si>
    <t>阿卜杜瓦力·塞买尔</t>
  </si>
  <si>
    <t>6530222006****0832</t>
  </si>
  <si>
    <t>艾热提·玉素因</t>
  </si>
  <si>
    <t>6530222004****0832</t>
  </si>
  <si>
    <t>长春医学高等专科学校</t>
  </si>
  <si>
    <t>阿斯古·阿不来提</t>
  </si>
  <si>
    <t>6530222005****0902</t>
  </si>
  <si>
    <t>阿卜杜克力木江·库尔班</t>
  </si>
  <si>
    <t>艾山江·玉素因</t>
  </si>
  <si>
    <t>6530222008****0836</t>
  </si>
  <si>
    <t>阿依古丽·艾山</t>
  </si>
  <si>
    <t>6530222007****0844</t>
  </si>
  <si>
    <t>苏麦耶尔·艾米拉</t>
  </si>
  <si>
    <t>6530222008****0822</t>
  </si>
  <si>
    <t>阿卜杜木台力甫·阿不拉</t>
  </si>
  <si>
    <t>6530222007****0819</t>
  </si>
  <si>
    <t>努尔艾合买提·依马木</t>
  </si>
  <si>
    <t>库尔巴格村</t>
  </si>
  <si>
    <t>努尔艾力·阿不都许库尔</t>
  </si>
  <si>
    <t>6530222008****107X</t>
  </si>
  <si>
    <t>苏比努尔·阿不都许库尔</t>
  </si>
  <si>
    <t>6530222005****0805</t>
  </si>
  <si>
    <t>迪丽努尔·阿不都沙得尔</t>
  </si>
  <si>
    <t>6530222008****0867</t>
  </si>
  <si>
    <t>阿依仙木古丽·牙生</t>
  </si>
  <si>
    <t>6530222007****0849</t>
  </si>
  <si>
    <t>吾拉因木·司马依</t>
  </si>
  <si>
    <t>6530222008****0832</t>
  </si>
  <si>
    <t>布威艾杰尔·买买提吐尔逊</t>
  </si>
  <si>
    <t>努尔比亚·阿不都热西提</t>
  </si>
  <si>
    <t>穆耶赛尔·肉孜</t>
  </si>
  <si>
    <t>6530222003****082X</t>
  </si>
  <si>
    <t>阿曼古丽·乌不力</t>
  </si>
  <si>
    <t>凯丽比努尔·库尔班</t>
  </si>
  <si>
    <t>牡丹江大学</t>
  </si>
  <si>
    <t>吐克孜·阿不来孜</t>
  </si>
  <si>
    <t>6530222007****0845</t>
  </si>
  <si>
    <t>买日叶木古丽·吾不力卡斯木</t>
  </si>
  <si>
    <t>民航安全技术管理</t>
  </si>
  <si>
    <t>阿不都沙拉木·吐尔地</t>
  </si>
  <si>
    <t>6530222005****081X</t>
  </si>
  <si>
    <t>帕提曼·万里</t>
  </si>
  <si>
    <t>6530222008****0826</t>
  </si>
  <si>
    <t>太莱古丽·阿吉</t>
  </si>
  <si>
    <t>6530221999****0822</t>
  </si>
  <si>
    <t>阿不都纳斯尔·居买</t>
  </si>
  <si>
    <t>穆拉迪力·居买</t>
  </si>
  <si>
    <t>沙吾提·达吾提</t>
  </si>
  <si>
    <t>亚库甫江·吐尔逊</t>
  </si>
  <si>
    <t>6530222008****0813</t>
  </si>
  <si>
    <t>阿不都热依木·阿不来孜</t>
  </si>
  <si>
    <t>阿里木江·玉素甫</t>
  </si>
  <si>
    <t>6530222009****0816</t>
  </si>
  <si>
    <t>艾木热拉·苏来曼</t>
  </si>
  <si>
    <t>6530222009****0814</t>
  </si>
  <si>
    <t>努尔比亚·阿不都肉苏</t>
  </si>
  <si>
    <t>6530222009****0907</t>
  </si>
  <si>
    <t>阿伊谢·合力力</t>
  </si>
  <si>
    <t>6530222007****0840</t>
  </si>
  <si>
    <t>古再努尔·阿西木</t>
  </si>
  <si>
    <t>古再丽阿伊·买买提力</t>
  </si>
  <si>
    <t>库尼萨克村</t>
  </si>
  <si>
    <t>阿卜杜外力·阿不都黑力力</t>
  </si>
  <si>
    <t>6530222009****0836</t>
  </si>
  <si>
    <t>穆耶塞尔·阿不都肉苏木</t>
  </si>
  <si>
    <t>阿卜杜瓦依提·吾拉依木</t>
  </si>
  <si>
    <t>麦迪娜·木合旦</t>
  </si>
  <si>
    <t>买日哈巴·库尔班</t>
  </si>
  <si>
    <t>茹则古丽·吐尔逊</t>
  </si>
  <si>
    <t>6530222004****0863</t>
  </si>
  <si>
    <t>努尔斯曼古丽·吐尔逊吾几</t>
  </si>
  <si>
    <t>布合力且木·沙吾</t>
  </si>
  <si>
    <t>草业技术</t>
  </si>
  <si>
    <t>巴哈尔古丽·艾山</t>
  </si>
  <si>
    <t>6530222004****0827</t>
  </si>
  <si>
    <t>伊卜拉因木·吐鲁洪</t>
  </si>
  <si>
    <t>化工装备技术</t>
  </si>
  <si>
    <t>热依拉木·阿力木江</t>
  </si>
  <si>
    <t>6530222006****082X</t>
  </si>
  <si>
    <t>伊明江·吐尔逊</t>
  </si>
  <si>
    <t>穆海买提玉素甫·买买提伊明</t>
  </si>
  <si>
    <t>6530222007****0858</t>
  </si>
  <si>
    <t>凯丽比努尔·居马</t>
  </si>
  <si>
    <t>穆妮热·肉孜</t>
  </si>
  <si>
    <t>努尔米丽坎姆·吐合达洪</t>
  </si>
  <si>
    <t>6530222006****0827</t>
  </si>
  <si>
    <t>阿伊孜巴·买买提吐鲁逊</t>
  </si>
  <si>
    <t>阿依谢姆古丽·麦麦提</t>
  </si>
  <si>
    <t>6530222005****0844</t>
  </si>
  <si>
    <t>湖北三峡职业技术学院</t>
  </si>
  <si>
    <t>阿不都热合曼·阿不都塞买提</t>
  </si>
  <si>
    <t>古丽米热·阿不都那斯</t>
  </si>
  <si>
    <t>6530222009****108X</t>
  </si>
  <si>
    <t>穆哈买提·居买</t>
  </si>
  <si>
    <t>6530222008****0817</t>
  </si>
  <si>
    <t>古丽努尔·克里木江</t>
  </si>
  <si>
    <t>6530222008****0848</t>
  </si>
  <si>
    <t>塔吉古丽·艾山</t>
  </si>
  <si>
    <t>6530221999****0843</t>
  </si>
  <si>
    <t>工业分析技术</t>
  </si>
  <si>
    <t>努尔艾力·艾麦提</t>
  </si>
  <si>
    <t>6530222007****0813</t>
  </si>
  <si>
    <t>阿卜杜米吉提·木沙</t>
  </si>
  <si>
    <t>6530222008****083X</t>
  </si>
  <si>
    <t>米娜瓦尔·塔里甫</t>
  </si>
  <si>
    <t>居马洪·买买提伊明</t>
  </si>
  <si>
    <t>阿卜杜艾再孜·艾克然木</t>
  </si>
  <si>
    <t>6530222008****0835</t>
  </si>
  <si>
    <t>努尔阿米娜·玉素因</t>
  </si>
  <si>
    <t>6530222008****0827</t>
  </si>
  <si>
    <t>热米拉·艾来木</t>
  </si>
  <si>
    <t>6530222008****1083</t>
  </si>
  <si>
    <t>图阿依木古丽·可力木</t>
  </si>
  <si>
    <t>吾卜力卡斯木·玉努司</t>
  </si>
  <si>
    <t>6530222007****0831</t>
  </si>
  <si>
    <t>玉麦尔江·沙克</t>
  </si>
  <si>
    <t>艾力江·托合提</t>
  </si>
  <si>
    <t>6530222007****1094</t>
  </si>
  <si>
    <t>阿依提拉·肉司旦木</t>
  </si>
  <si>
    <t>6530222008****0829</t>
  </si>
  <si>
    <t>吐逊阿依·玉素甫江</t>
  </si>
  <si>
    <t>6530222007****0843</t>
  </si>
  <si>
    <t>兰干村</t>
  </si>
  <si>
    <t>阿布都塞米·艾尔肯</t>
  </si>
  <si>
    <t>萨代提古丽·玉苏因</t>
  </si>
  <si>
    <t>6530222002****0869</t>
  </si>
  <si>
    <t>内蒙古交通职业技术学院</t>
  </si>
  <si>
    <t>城市轨道交通运营管理</t>
  </si>
  <si>
    <t>阿依谢姆·吐热克</t>
  </si>
  <si>
    <t>艾再提艾力·买买提伊明</t>
  </si>
  <si>
    <t>6530222009****0839</t>
  </si>
  <si>
    <t>妮萨古丽·阿不都那斯</t>
  </si>
  <si>
    <t>6530222004****0825</t>
  </si>
  <si>
    <t>阿不都艾尼·托合荪</t>
  </si>
  <si>
    <t>6530222005****0814</t>
  </si>
  <si>
    <t>努尔古丽·派塔尔</t>
  </si>
  <si>
    <t>古丽斯坦·买买提吐逊</t>
  </si>
  <si>
    <t>阿瓦古丽·库万</t>
  </si>
  <si>
    <t>6530222005****0841</t>
  </si>
  <si>
    <t>买买提热依木·吐尔洪</t>
  </si>
  <si>
    <t>阿卜拉江·阿巴斯</t>
  </si>
  <si>
    <t>矿山机电</t>
  </si>
  <si>
    <t>阿布都萨拉木·托乎提</t>
  </si>
  <si>
    <t>6530222005****1092</t>
  </si>
  <si>
    <t>艾麦江·艾力</t>
  </si>
  <si>
    <t>6530222005****0895</t>
  </si>
  <si>
    <t>阿卜杜萨拉木·阿不都克热木</t>
  </si>
  <si>
    <t>6530222006****0857</t>
  </si>
  <si>
    <t>阿布都克热木·买合木提</t>
  </si>
  <si>
    <t>6530222009****083X</t>
  </si>
  <si>
    <t>米力坎木·艾海提</t>
  </si>
  <si>
    <t>努尔比耶木·吾休</t>
  </si>
  <si>
    <t>努尔阿米乃木·艾力</t>
  </si>
  <si>
    <t>6530222002****0825</t>
  </si>
  <si>
    <t>阿迪力江·吐尔逊</t>
  </si>
  <si>
    <t>6530222007****0816</t>
  </si>
  <si>
    <t>苏来衣曼·热合曼</t>
  </si>
  <si>
    <t>6530222008****1073</t>
  </si>
  <si>
    <t>阿卜杜塞米·玉素甫</t>
  </si>
  <si>
    <t>库尔班江·吐尔逊</t>
  </si>
  <si>
    <t>吐拉甫·吐尔洪</t>
  </si>
  <si>
    <t>艾孜提力·如斯坦木</t>
  </si>
  <si>
    <t>6530222007****0872</t>
  </si>
  <si>
    <t>麦麦提伊明·阿不都热依木</t>
  </si>
  <si>
    <t>阿卜杜拉·买买提吐逊</t>
  </si>
  <si>
    <t>伊萨克·吾休</t>
  </si>
  <si>
    <t>恰格尔村</t>
  </si>
  <si>
    <t>帕提米古丽·安合曼提</t>
  </si>
  <si>
    <t>6530222006****0869</t>
  </si>
  <si>
    <t>帕提古丽·艾孜提艾力</t>
  </si>
  <si>
    <t>包头铁道职业技术学院</t>
  </si>
  <si>
    <t>铁道信号自动控制</t>
  </si>
  <si>
    <t>热孜耶姆·阿不都外力</t>
  </si>
  <si>
    <t>6530222008****0844</t>
  </si>
  <si>
    <t>比拉力·帕孜</t>
  </si>
  <si>
    <t>6530222007****0818</t>
  </si>
  <si>
    <t>艾孜提玉麦尔·阿不力肯木</t>
  </si>
  <si>
    <t>6530222008****0814</t>
  </si>
  <si>
    <t>加拉力丁·米尔扎热合麦提</t>
  </si>
  <si>
    <t>6530222007****0893</t>
  </si>
  <si>
    <t>月日古丽·安尼</t>
  </si>
  <si>
    <t>阿孜古丽·阿不都塞买提</t>
  </si>
  <si>
    <t>米热班古丽·阿不都热依木</t>
  </si>
  <si>
    <t>阿依夏·阿卜杜瓦哈普</t>
  </si>
  <si>
    <t>6530222008****0842</t>
  </si>
  <si>
    <t>阿卜力米提·阿不都</t>
  </si>
  <si>
    <t>图尔斯乃·司地克</t>
  </si>
  <si>
    <t>米尔孜艾力·买买吐尔逊</t>
  </si>
  <si>
    <t>6531252009****565X</t>
  </si>
  <si>
    <t>化工</t>
  </si>
  <si>
    <t>沙吾提江·阿不力海提</t>
  </si>
  <si>
    <t>湖南国防工业职业技术学院</t>
  </si>
  <si>
    <t>阿依夏姆·买海提</t>
  </si>
  <si>
    <t>吐尼沙古丽·吾斯曼</t>
  </si>
  <si>
    <t>阿伊古丽·买买提</t>
  </si>
  <si>
    <t>6530222007****0827</t>
  </si>
  <si>
    <t>麦热排提姑·吾吉艾合买提</t>
  </si>
  <si>
    <t>6530222007****0885</t>
  </si>
  <si>
    <t>阿曼古·买买提热依木</t>
  </si>
  <si>
    <t>6530222008****0901</t>
  </si>
  <si>
    <t>木合买提·阿里木</t>
  </si>
  <si>
    <t>吾布力卡斯木·玉麦尔</t>
  </si>
  <si>
    <t>6530222008****0857</t>
  </si>
  <si>
    <t>吾斯曼江·肉孜</t>
  </si>
  <si>
    <t>土逊姑·肉孜</t>
  </si>
  <si>
    <t>热依兰·沙迪克</t>
  </si>
  <si>
    <t>6530222008****0824</t>
  </si>
  <si>
    <t>伊布拉伊木·艾合买提</t>
  </si>
  <si>
    <t>6530222006****1037</t>
  </si>
  <si>
    <t>艾山江·买买提依明</t>
  </si>
  <si>
    <t>阿巴白克热·西力甫</t>
  </si>
  <si>
    <t>6530222008****0859</t>
  </si>
  <si>
    <t>艾丽米古·阿不都热依木</t>
  </si>
  <si>
    <t>6530222008****0820</t>
  </si>
  <si>
    <t>艾则孜艾力·吾不力卡司木</t>
  </si>
  <si>
    <t>6530222007****083X</t>
  </si>
  <si>
    <t>阿卜杜拉·阿不提克力木</t>
  </si>
  <si>
    <t>努力曼古丽·阿不都热依木</t>
  </si>
  <si>
    <t>6530222007****082X</t>
  </si>
  <si>
    <t>阿伊孜巴·吐尔逊</t>
  </si>
  <si>
    <t>6530222008****0845</t>
  </si>
  <si>
    <t>吐逊江·沙依木</t>
  </si>
  <si>
    <t>英阿依玛克村</t>
  </si>
  <si>
    <t>艾麦提·马木提</t>
  </si>
  <si>
    <t>阿丽耶·阿布都肉苏里</t>
  </si>
  <si>
    <t>谢合日古丽·肉孜毛拉</t>
  </si>
  <si>
    <t>现代教育技术</t>
  </si>
  <si>
    <t>祖卜努尔·买买吐地</t>
  </si>
  <si>
    <t>6530222005****1029</t>
  </si>
  <si>
    <t>艾力木·吾拉依木</t>
  </si>
  <si>
    <t>6530222009****0812</t>
  </si>
  <si>
    <t>阿依加玛丽·托乎提</t>
  </si>
  <si>
    <t>凯赛尔江·达吾提卡日</t>
  </si>
  <si>
    <t>怕提古丽·玉麦尔江</t>
  </si>
  <si>
    <t>玉素甫江·吾布力</t>
  </si>
  <si>
    <t>6530222006****0830</t>
  </si>
  <si>
    <t>达吾提江·阿不都热依木</t>
  </si>
  <si>
    <t>6530222006****0813</t>
  </si>
  <si>
    <t>阿卜杜拉·买买提明</t>
  </si>
  <si>
    <t>6530222006****0831</t>
  </si>
  <si>
    <t>米耶塞尔·阿巴白可</t>
  </si>
  <si>
    <t>阿孜古丽·吾斯曼</t>
  </si>
  <si>
    <t>热伊拉木·吐逊</t>
  </si>
  <si>
    <t>热孜宛古丽·卡西木江</t>
  </si>
  <si>
    <t>6530222003****0829</t>
  </si>
  <si>
    <t>如斯太木·肉孜</t>
  </si>
  <si>
    <t>6530222004****0815</t>
  </si>
  <si>
    <t>阿伊夏·苏甫勒</t>
  </si>
  <si>
    <t>6530222005****0826</t>
  </si>
  <si>
    <t>古丽再努·玉素甫</t>
  </si>
  <si>
    <t>阿依妮尕尔·塔伊尔</t>
  </si>
  <si>
    <t>6531232006****2123</t>
  </si>
  <si>
    <t>祖卜尼沙·阿不都许库尔</t>
  </si>
  <si>
    <t>6530222006****0820</t>
  </si>
  <si>
    <t>图尔荪·阿不都克里木</t>
  </si>
  <si>
    <t>6530222003****0816</t>
  </si>
  <si>
    <t>排日代姆·塞买尔</t>
  </si>
  <si>
    <t>6530222004****0868</t>
  </si>
  <si>
    <t>阿卜杜哈力克·板合提</t>
  </si>
  <si>
    <t>艾丽曼·买买提克里木</t>
  </si>
  <si>
    <t>美容美发与造型（美容）</t>
  </si>
  <si>
    <t>麦斯图古丽·玉素音</t>
  </si>
  <si>
    <t>6530222007****0825</t>
  </si>
  <si>
    <t>古丽米热·牙生</t>
  </si>
  <si>
    <t>阿依古再丽·阿卜杜热木</t>
  </si>
  <si>
    <t>6530222004****084X</t>
  </si>
  <si>
    <t>阿伊穆萨·阿布都热依木</t>
  </si>
  <si>
    <t>阿伊谢姆·买买提</t>
  </si>
  <si>
    <t>6530222006****0845</t>
  </si>
  <si>
    <t>阿卜来海提·吐热洪</t>
  </si>
  <si>
    <t>6530222008****081X</t>
  </si>
  <si>
    <t>拜提亚·肉孜</t>
  </si>
  <si>
    <t>6530222008****0895</t>
  </si>
  <si>
    <t>麦吾兰江·吾不力卡司木</t>
  </si>
  <si>
    <t>阿卜杜塞米·吐逊江</t>
  </si>
  <si>
    <t>阿卜杜杰力力·买买提吐逊</t>
  </si>
  <si>
    <t>6531282009****0992</t>
  </si>
  <si>
    <t>艾孜提比拉力·买买提吐逊</t>
  </si>
  <si>
    <t>6531282009****1012</t>
  </si>
  <si>
    <t>阿卜杜克力木·买买提伊明</t>
  </si>
  <si>
    <t>6530222008****0819</t>
  </si>
  <si>
    <t>阿不都乃比·阿不都热依木</t>
  </si>
  <si>
    <t>麦尔夫·艾木如拉</t>
  </si>
  <si>
    <t>6530222007****1023</t>
  </si>
  <si>
    <t>穆斯丽玛·玉苏因</t>
  </si>
  <si>
    <t>6530222009****1088</t>
  </si>
  <si>
    <t>地里努尔·阿不都许库</t>
  </si>
  <si>
    <t>6530221998****0820</t>
  </si>
  <si>
    <t>阿布都巴斯提·白西</t>
  </si>
  <si>
    <t>6530221999****0830</t>
  </si>
  <si>
    <t>阿依妮萨·阿布都热依木</t>
  </si>
  <si>
    <t>亚森江·肉孜</t>
  </si>
  <si>
    <t>6530222006****0818</t>
  </si>
  <si>
    <t>阿卜杜拉·安曼提</t>
  </si>
  <si>
    <t>买力卡木·阿不都热合曼</t>
  </si>
  <si>
    <t>6530222008****1089</t>
  </si>
  <si>
    <t>图尔斯乃·吾拉依木</t>
  </si>
  <si>
    <t>古丽起曼·巴拉提</t>
  </si>
  <si>
    <t>6530222008****0821</t>
  </si>
  <si>
    <t>阿提古丽·玉麦尔江</t>
  </si>
  <si>
    <t>6530222009****0840</t>
  </si>
  <si>
    <t>尤喀克霍伊拉村</t>
  </si>
  <si>
    <t>阿卜力米提·毛拉艾买提</t>
  </si>
  <si>
    <t>化工机械维修</t>
  </si>
  <si>
    <t>米娜瓦尔·阿不力肯木</t>
  </si>
  <si>
    <t>库尔班·艾买提江</t>
  </si>
  <si>
    <t>热孜完古丽·艾沙</t>
  </si>
  <si>
    <t>热娜古丽·买买提司迪克</t>
  </si>
  <si>
    <t>6530222006****0882</t>
  </si>
  <si>
    <t>冷链物流技术与管理</t>
  </si>
  <si>
    <t>古丽妮萨依姆·阿不都热合曼</t>
  </si>
  <si>
    <t>阿卜来提江·买买提牙生</t>
  </si>
  <si>
    <t>穆海买提·阿里木</t>
  </si>
  <si>
    <t>阿卜杜拉·库勒班江</t>
  </si>
  <si>
    <t>6530222006****0811</t>
  </si>
  <si>
    <t>阿伊古丽·阿不都热依木江</t>
  </si>
  <si>
    <t>艾买提江·牙森</t>
  </si>
  <si>
    <t>6530222007****0852</t>
  </si>
  <si>
    <t>塔依尔江·剧买</t>
  </si>
  <si>
    <t>阿力木江·阿不都艾尼</t>
  </si>
  <si>
    <t>6530222009****0854</t>
  </si>
  <si>
    <t>阿卜杜拉·卡斯木</t>
  </si>
  <si>
    <t>阿不都沙拉木·阿不都许库</t>
  </si>
  <si>
    <t>阿卜杜玉麦尔·阿不力米提</t>
  </si>
  <si>
    <t>6530222007****1078</t>
  </si>
  <si>
    <t>阿不来提·阿不都热西提</t>
  </si>
  <si>
    <t>肉孜万古丽·伊明江</t>
  </si>
  <si>
    <t>玉麦村</t>
  </si>
  <si>
    <t>阿巴克·阿木提</t>
  </si>
  <si>
    <t>6530222002****0817</t>
  </si>
  <si>
    <t>艾买提江·乎达白地</t>
  </si>
  <si>
    <t>麦吾兰·阿不力克木</t>
  </si>
  <si>
    <t>6530222006****0834</t>
  </si>
  <si>
    <t>伊玛尼古丽·买买提</t>
  </si>
  <si>
    <t>阿卜杜拉·阿不都热西提</t>
  </si>
  <si>
    <t>玉麦尔江·买哈提</t>
  </si>
  <si>
    <t>努尔古丽·阿卜杜热伊木</t>
  </si>
  <si>
    <t>6530222004****082X</t>
  </si>
  <si>
    <t>阿卜杜萨拉木·阿巴白克</t>
  </si>
  <si>
    <t>6530222005****0810</t>
  </si>
  <si>
    <t>麦吾兰江·托乎地</t>
  </si>
  <si>
    <t>阿卜杜合威尔·阿不都杰力力</t>
  </si>
  <si>
    <t>6530222002****0810</t>
  </si>
  <si>
    <t>沙吾尔江·沙吾提</t>
  </si>
  <si>
    <t>阿迪莱·阿不力米提</t>
  </si>
  <si>
    <t>6530222005****0823</t>
  </si>
  <si>
    <t>麦乌兰·沙吾</t>
  </si>
  <si>
    <t>6530222005****0835</t>
  </si>
  <si>
    <t>阿娜尔古丽·艾孜提力</t>
  </si>
  <si>
    <t>玛丽古丽·达吾提</t>
  </si>
  <si>
    <t>努尔艾力·玉素甫江</t>
  </si>
  <si>
    <t>建筑装饰工程技术</t>
  </si>
  <si>
    <t>阿不都热合曼·玉素音卡德</t>
  </si>
  <si>
    <t>6530222005****0830</t>
  </si>
  <si>
    <t>热汗姑·阿布都克里木</t>
  </si>
  <si>
    <t>6530222006****0863</t>
  </si>
  <si>
    <t>木克热木·阿不都卡德</t>
  </si>
  <si>
    <t>吾甫尔江·玉素因</t>
  </si>
  <si>
    <t>阿玛尼沙·吐逊江</t>
  </si>
  <si>
    <t>司地克卡热·阿卜力克木</t>
  </si>
  <si>
    <t>苏麦耶·买买提艾力</t>
  </si>
  <si>
    <t>6531262009****142X</t>
  </si>
  <si>
    <t>阿卜杜拉·买买提</t>
  </si>
  <si>
    <t>阿比旦·买买提卡日</t>
  </si>
  <si>
    <t>6530222009****0849</t>
  </si>
  <si>
    <t>阿卜杜拉·吾布力卡斯木</t>
  </si>
  <si>
    <t>6530222007****0832</t>
  </si>
  <si>
    <t>阿不都许库尔·阿不都可力木</t>
  </si>
  <si>
    <t>6530222006****0837</t>
  </si>
  <si>
    <t>江西交通职业技术学院</t>
  </si>
  <si>
    <t>迪丽热·努拉洪</t>
  </si>
  <si>
    <t>6530222003****0828</t>
  </si>
  <si>
    <t>塔依尔江·库尔班</t>
  </si>
  <si>
    <t>6530222006****0833</t>
  </si>
  <si>
    <t>阿卜杜塞米·吾甫尔</t>
  </si>
  <si>
    <t>米日班古丽·阿不都苏甫尔</t>
  </si>
  <si>
    <t>吐克孜·玉麦尔</t>
  </si>
  <si>
    <t>6530222005****1064</t>
  </si>
  <si>
    <t>努斯莱提汗·塞提</t>
  </si>
  <si>
    <t>6530222004****0843</t>
  </si>
  <si>
    <t>阿不力海提·阿不都米吉提</t>
  </si>
  <si>
    <t>阿娜尔古丽·阿不都热西提</t>
  </si>
  <si>
    <t>古丽米热·吾不力</t>
  </si>
  <si>
    <t>古丽巴哈尔·司地克</t>
  </si>
  <si>
    <t>阿曼古丽·合力</t>
  </si>
  <si>
    <t>西尔艾力·阿卜杜热伊木</t>
  </si>
  <si>
    <t>6530222005****0817</t>
  </si>
  <si>
    <t>阿丽米热·尼亚孜</t>
  </si>
  <si>
    <t>阿斯古丽·阿吉</t>
  </si>
  <si>
    <t>6530221999****0844</t>
  </si>
  <si>
    <t>古力克孜·吾不力</t>
  </si>
  <si>
    <t>6530222000****0820</t>
  </si>
  <si>
    <t>阿不都热合曼·阿不都苏甫尔</t>
  </si>
  <si>
    <t>努尔艾力·努日买买提</t>
  </si>
  <si>
    <t>伊利沙提·卡旦</t>
  </si>
  <si>
    <t>阿不都外力·亚生</t>
  </si>
  <si>
    <t>艾黑旦·要力达西</t>
  </si>
  <si>
    <t>艾拉努汗·买买提</t>
  </si>
  <si>
    <t>阿卜杜拉·沙德</t>
  </si>
  <si>
    <t>阿不都热合曼·阿不都卡地</t>
  </si>
  <si>
    <t>6530222007****0838</t>
  </si>
  <si>
    <t>木沙江·麦麦提沙迪尔</t>
  </si>
  <si>
    <t>艾比布拉·艾山</t>
  </si>
  <si>
    <t>吾布力卡斯木·吾甫尔</t>
  </si>
  <si>
    <t>6530222008****0876</t>
  </si>
  <si>
    <t>阿卜杜艾尼·买买提伊明</t>
  </si>
  <si>
    <t>吐尼沙古丽·马木提</t>
  </si>
  <si>
    <t>6530222009****0869</t>
  </si>
  <si>
    <t>热娜古丽·吐热克</t>
  </si>
  <si>
    <t>6530222008****0883</t>
  </si>
  <si>
    <t>艾海提江·尼牙孜</t>
  </si>
  <si>
    <t>6530222009****0832</t>
  </si>
  <si>
    <t>沙地尔江·艾再提艾力</t>
  </si>
  <si>
    <t>6530222007****0856</t>
  </si>
  <si>
    <t>阿迪莱·吾甫</t>
  </si>
  <si>
    <t>阿不力孜·伊明</t>
  </si>
  <si>
    <t>艾孜提力·阿不都可右木</t>
  </si>
  <si>
    <t>6530222006****0876</t>
  </si>
  <si>
    <t>阿卜拉江·阿不力米提</t>
  </si>
  <si>
    <t>阿不都克里木·阿不都苏甫尔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</si>
</sst>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1"/>
      <color theme="1"/>
      <name val="方正仿宋_GBK"/>
      <charset val="134"/>
    </font>
    <font>
      <sz val="11"/>
      <color theme="1"/>
      <name val="方正仿宋_GBK"/>
      <charset val="134"/>
    </font>
    <font>
      <sz val="11"/>
      <name val="宋体"/>
      <charset val="134"/>
      <scheme val="minor"/>
    </font>
    <font>
      <sz val="24"/>
      <color theme="1"/>
      <name val="方正小标宋_GBK"/>
      <charset val="134"/>
    </font>
    <font>
      <b/>
      <sz val="13"/>
      <color theme="1"/>
      <name val="方正仿宋_GBK"/>
      <charset val="134"/>
    </font>
    <font>
      <sz val="11"/>
      <color theme="1"/>
      <name val="Times New Roman"/>
      <charset val="134"/>
    </font>
    <font>
      <sz val="11"/>
      <name val="方正仿宋_GBK"/>
      <charset val="134"/>
    </font>
    <font>
      <sz val="11"/>
      <name val="Times New Roman"/>
      <charset val="134"/>
    </font>
    <font>
      <sz val="11"/>
      <name val="方正仿宋_GBK"/>
      <charset val="0"/>
    </font>
    <font>
      <sz val="11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21">
    <xf numFmtId="0" fontId="0" fillId="0" borderId="0" xfId="0"/>
    <xf numFmtId="0" fontId="0" fillId="0" borderId="0" xfId="0" applyFill="1" applyAlignment="1"/>
    <xf numFmtId="0" fontId="1" fillId="0" borderId="0" xfId="0" applyFont="1" applyFill="1" applyAlignment="1"/>
    <xf numFmtId="0" fontId="2" fillId="0" borderId="0" xfId="0" applyFont="1" applyFill="1" applyAlignment="1"/>
    <xf numFmtId="0" fontId="3" fillId="0" borderId="0" xfId="0" applyFont="1" applyFill="1" applyAlignment="1"/>
    <xf numFmtId="0" fontId="0" fillId="0" borderId="0" xfId="0" applyNumberFormat="1" applyFill="1" applyAlignment="1"/>
    <xf numFmtId="0" fontId="0" fillId="0" borderId="0" xfId="0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/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3" xfId="49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73A39A"/>
      <color rgb="0073A37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EW2424"/>
  <sheetViews>
    <sheetView tabSelected="1" zoomScale="55" zoomScaleNormal="55" workbookViewId="0">
      <selection activeCell="S25" sqref="S25"/>
    </sheetView>
  </sheetViews>
  <sheetFormatPr defaultColWidth="8.89090909090909" defaultRowHeight="14"/>
  <cols>
    <col min="1" max="1" width="8.89090909090909" style="1"/>
    <col min="2" max="3" width="23.7818181818182" style="1" customWidth="1"/>
    <col min="4" max="4" width="23.8909090909091" style="1" customWidth="1"/>
    <col min="5" max="5" width="29.6636363636364" style="1" customWidth="1"/>
    <col min="6" max="6" width="22.5545454545455" style="5" customWidth="1"/>
    <col min="7" max="7" width="25.2181818181818" style="1" customWidth="1"/>
    <col min="8" max="8" width="21.6636363636364" style="1" customWidth="1"/>
    <col min="9" max="9" width="8.78181818181818" style="1" customWidth="1"/>
    <col min="10" max="10" width="11.2181818181818" style="1" customWidth="1"/>
    <col min="11" max="11" width="56.6818181818182" style="1" customWidth="1"/>
    <col min="12" max="16356" width="8.89090909090909" style="1"/>
    <col min="16357" max="16377" width="8.89090909090909" style="6"/>
    <col min="16378" max="16384" width="8.89090909090909" style="7"/>
  </cols>
  <sheetData>
    <row r="1" s="1" customFormat="1" ht="58" customHeight="1" spans="1:11 16357:16377">
      <c r="A1" s="8" t="s">
        <v>0</v>
      </c>
      <c r="B1" s="8"/>
      <c r="C1" s="8"/>
      <c r="D1" s="8"/>
      <c r="E1" s="8"/>
      <c r="F1" s="9"/>
      <c r="G1" s="8"/>
      <c r="H1" s="8"/>
      <c r="I1" s="8"/>
      <c r="J1" s="8"/>
      <c r="K1" s="8"/>
      <c r="L1" s="1"/>
      <c r="XEC1" s="6"/>
      <c r="XED1" s="6"/>
      <c r="XEE1" s="6"/>
      <c r="XEF1" s="6"/>
      <c r="XEG1" s="6"/>
      <c r="XEH1" s="6"/>
      <c r="XEI1" s="6"/>
      <c r="XEJ1" s="6"/>
      <c r="XEK1" s="6"/>
      <c r="XEL1" s="6"/>
      <c r="XEM1" s="6"/>
      <c r="XEN1" s="6"/>
      <c r="XEO1" s="6"/>
      <c r="XEP1" s="6"/>
      <c r="XEQ1" s="6"/>
      <c r="XER1" s="6"/>
      <c r="XES1" s="6"/>
      <c r="XET1" s="6"/>
      <c r="XEU1" s="6"/>
      <c r="XEV1" s="6"/>
      <c r="XEW1" s="6"/>
    </row>
    <row r="2" s="2" customFormat="1" ht="40" customHeight="1" spans="1:11 16357:16377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</row>
    <row r="3" s="3" customFormat="1" ht="20" customHeight="1" spans="1:11 16357:16377">
      <c r="A3" s="11">
        <v>1</v>
      </c>
      <c r="B3" s="12" t="s">
        <v>12</v>
      </c>
      <c r="C3" s="12" t="s">
        <v>13</v>
      </c>
      <c r="D3" s="12" t="s">
        <v>14</v>
      </c>
      <c r="E3" s="12" t="s">
        <v>15</v>
      </c>
      <c r="F3" s="13" t="s">
        <v>16</v>
      </c>
      <c r="G3" s="11" t="s">
        <v>17</v>
      </c>
      <c r="H3" s="11" t="s">
        <v>18</v>
      </c>
      <c r="I3" s="12" t="s">
        <v>19</v>
      </c>
      <c r="J3" s="11">
        <v>3000</v>
      </c>
      <c r="K3" s="11" t="s">
        <v>20</v>
      </c>
    </row>
    <row r="4" s="3" customFormat="1" ht="20" customHeight="1" spans="1:11 16357:16377">
      <c r="A4" s="11">
        <v>2</v>
      </c>
      <c r="B4" s="12" t="s">
        <v>12</v>
      </c>
      <c r="C4" s="12" t="s">
        <v>13</v>
      </c>
      <c r="D4" s="12" t="s">
        <v>21</v>
      </c>
      <c r="E4" s="12" t="s">
        <v>22</v>
      </c>
      <c r="F4" s="14" t="s">
        <v>23</v>
      </c>
      <c r="G4" s="11" t="s">
        <v>24</v>
      </c>
      <c r="H4" s="11" t="s">
        <v>25</v>
      </c>
      <c r="I4" s="12" t="s">
        <v>26</v>
      </c>
      <c r="J4" s="11">
        <v>3000</v>
      </c>
      <c r="K4" s="11" t="s">
        <v>20</v>
      </c>
    </row>
    <row r="5" s="3" customFormat="1" ht="20" customHeight="1" spans="1:11 16357:16377">
      <c r="A5" s="11">
        <v>3</v>
      </c>
      <c r="B5" s="12" t="s">
        <v>12</v>
      </c>
      <c r="C5" s="12" t="s">
        <v>13</v>
      </c>
      <c r="D5" s="12" t="s">
        <v>14</v>
      </c>
      <c r="E5" s="12" t="s">
        <v>27</v>
      </c>
      <c r="F5" s="13" t="s">
        <v>28</v>
      </c>
      <c r="G5" s="11" t="s">
        <v>29</v>
      </c>
      <c r="H5" s="11" t="s">
        <v>30</v>
      </c>
      <c r="I5" s="12" t="s">
        <v>19</v>
      </c>
      <c r="J5" s="11">
        <v>3000</v>
      </c>
      <c r="K5" s="11" t="s">
        <v>20</v>
      </c>
    </row>
    <row r="6" s="3" customFormat="1" ht="20" customHeight="1" spans="1:11 16357:16377">
      <c r="A6" s="11">
        <v>4</v>
      </c>
      <c r="B6" s="12" t="s">
        <v>12</v>
      </c>
      <c r="C6" s="12" t="s">
        <v>13</v>
      </c>
      <c r="D6" s="12" t="s">
        <v>14</v>
      </c>
      <c r="E6" s="12" t="s">
        <v>31</v>
      </c>
      <c r="F6" s="13" t="s">
        <v>32</v>
      </c>
      <c r="G6" s="11" t="s">
        <v>33</v>
      </c>
      <c r="H6" s="11" t="s">
        <v>34</v>
      </c>
      <c r="I6" s="12" t="s">
        <v>26</v>
      </c>
      <c r="J6" s="11">
        <v>3000</v>
      </c>
      <c r="K6" s="11" t="s">
        <v>20</v>
      </c>
    </row>
    <row r="7" s="3" customFormat="1" ht="20" customHeight="1" spans="1:11 16357:16377">
      <c r="A7" s="11">
        <v>5</v>
      </c>
      <c r="B7" s="12" t="s">
        <v>12</v>
      </c>
      <c r="C7" s="12" t="s">
        <v>13</v>
      </c>
      <c r="D7" s="12" t="s">
        <v>35</v>
      </c>
      <c r="E7" s="12" t="s">
        <v>36</v>
      </c>
      <c r="F7" s="13" t="s">
        <v>37</v>
      </c>
      <c r="G7" s="11" t="s">
        <v>38</v>
      </c>
      <c r="H7" s="11" t="s">
        <v>39</v>
      </c>
      <c r="I7" s="12" t="s">
        <v>26</v>
      </c>
      <c r="J7" s="11">
        <v>3000</v>
      </c>
      <c r="K7" s="11" t="s">
        <v>20</v>
      </c>
    </row>
    <row r="8" s="3" customFormat="1" ht="20" customHeight="1" spans="1:11 16357:16377">
      <c r="A8" s="11">
        <v>6</v>
      </c>
      <c r="B8" s="12" t="s">
        <v>12</v>
      </c>
      <c r="C8" s="12" t="s">
        <v>13</v>
      </c>
      <c r="D8" s="12" t="s">
        <v>35</v>
      </c>
      <c r="E8" s="12" t="s">
        <v>40</v>
      </c>
      <c r="F8" s="13" t="s">
        <v>41</v>
      </c>
      <c r="G8" s="11" t="s">
        <v>42</v>
      </c>
      <c r="H8" s="11" t="s">
        <v>43</v>
      </c>
      <c r="I8" s="12" t="s">
        <v>19</v>
      </c>
      <c r="J8" s="11">
        <v>3000</v>
      </c>
      <c r="K8" s="11" t="s">
        <v>20</v>
      </c>
    </row>
    <row r="9" s="3" customFormat="1" ht="20" customHeight="1" spans="1:11 16357:16377">
      <c r="A9" s="11">
        <v>7</v>
      </c>
      <c r="B9" s="12" t="s">
        <v>12</v>
      </c>
      <c r="C9" s="12" t="s">
        <v>13</v>
      </c>
      <c r="D9" s="12" t="s">
        <v>14</v>
      </c>
      <c r="E9" s="12" t="s">
        <v>44</v>
      </c>
      <c r="F9" s="13" t="s">
        <v>45</v>
      </c>
      <c r="G9" s="11" t="s">
        <v>46</v>
      </c>
      <c r="H9" s="11" t="s">
        <v>47</v>
      </c>
      <c r="I9" s="12" t="s">
        <v>19</v>
      </c>
      <c r="J9" s="11">
        <v>3000</v>
      </c>
      <c r="K9" s="11" t="s">
        <v>20</v>
      </c>
    </row>
    <row r="10" s="3" customFormat="1" ht="20" customHeight="1" spans="1:11 16357:16377">
      <c r="A10" s="11">
        <v>8</v>
      </c>
      <c r="B10" s="12" t="s">
        <v>12</v>
      </c>
      <c r="C10" s="12" t="s">
        <v>13</v>
      </c>
      <c r="D10" s="12" t="s">
        <v>14</v>
      </c>
      <c r="E10" s="12" t="s">
        <v>48</v>
      </c>
      <c r="F10" s="13" t="s">
        <v>49</v>
      </c>
      <c r="G10" s="11" t="s">
        <v>50</v>
      </c>
      <c r="H10" s="11" t="s">
        <v>51</v>
      </c>
      <c r="I10" s="12" t="s">
        <v>19</v>
      </c>
      <c r="J10" s="11">
        <v>3000</v>
      </c>
      <c r="K10" s="11" t="s">
        <v>20</v>
      </c>
    </row>
    <row r="11" s="3" customFormat="1" ht="20" customHeight="1" spans="1:11 16357:16377">
      <c r="A11" s="11">
        <v>9</v>
      </c>
      <c r="B11" s="12" t="s">
        <v>12</v>
      </c>
      <c r="C11" s="12" t="s">
        <v>13</v>
      </c>
      <c r="D11" s="12" t="s">
        <v>52</v>
      </c>
      <c r="E11" s="12" t="s">
        <v>53</v>
      </c>
      <c r="F11" s="13" t="s">
        <v>54</v>
      </c>
      <c r="G11" s="11" t="s">
        <v>55</v>
      </c>
      <c r="H11" s="11" t="s">
        <v>56</v>
      </c>
      <c r="I11" s="12" t="s">
        <v>26</v>
      </c>
      <c r="J11" s="11">
        <v>3000</v>
      </c>
      <c r="K11" s="11" t="s">
        <v>57</v>
      </c>
    </row>
    <row r="12" s="4" customFormat="1" ht="20" customHeight="1" spans="1:11 16357:16377">
      <c r="A12" s="11">
        <v>10</v>
      </c>
      <c r="B12" s="15" t="s">
        <v>12</v>
      </c>
      <c r="C12" s="15" t="s">
        <v>13</v>
      </c>
      <c r="D12" s="15" t="s">
        <v>58</v>
      </c>
      <c r="E12" s="12" t="s">
        <v>59</v>
      </c>
      <c r="F12" s="16" t="s">
        <v>60</v>
      </c>
      <c r="G12" s="15" t="s">
        <v>55</v>
      </c>
      <c r="H12" s="15" t="s">
        <v>61</v>
      </c>
      <c r="I12" s="15" t="s">
        <v>26</v>
      </c>
      <c r="J12" s="17">
        <v>3000</v>
      </c>
      <c r="K12" s="17" t="s">
        <v>20</v>
      </c>
      <c r="L12" s="4"/>
      <c r="XEF12" s="18"/>
      <c r="XEG12" s="18"/>
      <c r="XEH12" s="18"/>
      <c r="XEI12" s="18"/>
      <c r="XEJ12" s="18"/>
      <c r="XEK12" s="18"/>
      <c r="XEL12" s="18"/>
      <c r="XEM12" s="18"/>
      <c r="XEN12" s="18"/>
      <c r="XEO12" s="18"/>
      <c r="XEP12" s="18"/>
      <c r="XEQ12" s="18"/>
      <c r="XER12" s="18"/>
      <c r="XES12" s="18"/>
      <c r="XET12" s="18"/>
    </row>
    <row r="13" s="4" customFormat="1" ht="20" customHeight="1" spans="1:11 16357:16377">
      <c r="A13" s="11">
        <v>11</v>
      </c>
      <c r="B13" s="15" t="s">
        <v>12</v>
      </c>
      <c r="C13" s="15" t="s">
        <v>13</v>
      </c>
      <c r="D13" s="15" t="s">
        <v>52</v>
      </c>
      <c r="E13" s="19" t="s">
        <v>62</v>
      </c>
      <c r="F13" s="20" t="s">
        <v>63</v>
      </c>
      <c r="G13" s="15" t="s">
        <v>64</v>
      </c>
      <c r="H13" s="19" t="s">
        <v>65</v>
      </c>
      <c r="I13" s="15" t="s">
        <v>26</v>
      </c>
      <c r="J13" s="17">
        <v>3000</v>
      </c>
      <c r="K13" s="17" t="s">
        <v>20</v>
      </c>
      <c r="L13" s="4"/>
      <c r="XEF13" s="18"/>
      <c r="XEG13" s="18"/>
      <c r="XEH13" s="18"/>
      <c r="XEI13" s="18"/>
      <c r="XEJ13" s="18"/>
      <c r="XEK13" s="18"/>
      <c r="XEL13" s="18"/>
      <c r="XEM13" s="18"/>
      <c r="XEN13" s="18"/>
      <c r="XEO13" s="18"/>
      <c r="XEP13" s="18"/>
      <c r="XEQ13" s="18"/>
      <c r="XER13" s="18"/>
      <c r="XES13" s="18"/>
      <c r="XET13" s="18"/>
    </row>
    <row r="14" s="4" customFormat="1" ht="20" customHeight="1" spans="1:11 16357:16377">
      <c r="A14" s="11">
        <v>12</v>
      </c>
      <c r="B14" s="15" t="s">
        <v>12</v>
      </c>
      <c r="C14" s="15" t="s">
        <v>13</v>
      </c>
      <c r="D14" s="15" t="s">
        <v>52</v>
      </c>
      <c r="E14" s="19" t="s">
        <v>66</v>
      </c>
      <c r="F14" s="20" t="s">
        <v>67</v>
      </c>
      <c r="G14" s="15" t="s">
        <v>64</v>
      </c>
      <c r="H14" s="19" t="s">
        <v>68</v>
      </c>
      <c r="I14" s="15" t="s">
        <v>26</v>
      </c>
      <c r="J14" s="17">
        <v>3000</v>
      </c>
      <c r="K14" s="17" t="s">
        <v>20</v>
      </c>
      <c r="L14" s="4"/>
      <c r="XEF14" s="18"/>
      <c r="XEG14" s="18"/>
      <c r="XEH14" s="18"/>
      <c r="XEI14" s="18"/>
      <c r="XEJ14" s="18"/>
      <c r="XEK14" s="18"/>
      <c r="XEL14" s="18"/>
      <c r="XEM14" s="18"/>
      <c r="XEN14" s="18"/>
      <c r="XEO14" s="18"/>
      <c r="XEP14" s="18"/>
      <c r="XEQ14" s="18"/>
      <c r="XER14" s="18"/>
      <c r="XES14" s="18"/>
      <c r="XET14" s="18"/>
    </row>
    <row r="15" s="4" customFormat="1" ht="20" customHeight="1" spans="1:11 16357:16377">
      <c r="A15" s="11">
        <v>13</v>
      </c>
      <c r="B15" s="15" t="s">
        <v>12</v>
      </c>
      <c r="C15" s="15" t="s">
        <v>13</v>
      </c>
      <c r="D15" s="15" t="s">
        <v>52</v>
      </c>
      <c r="E15" s="19" t="s">
        <v>69</v>
      </c>
      <c r="F15" s="20" t="s">
        <v>70</v>
      </c>
      <c r="G15" s="15" t="s">
        <v>64</v>
      </c>
      <c r="H15" s="19" t="s">
        <v>71</v>
      </c>
      <c r="I15" s="15" t="s">
        <v>26</v>
      </c>
      <c r="J15" s="17">
        <v>3000</v>
      </c>
      <c r="K15" s="17" t="s">
        <v>20</v>
      </c>
      <c r="L15" s="4"/>
      <c r="XEF15" s="18"/>
      <c r="XEG15" s="18"/>
      <c r="XEH15" s="18"/>
      <c r="XEI15" s="18"/>
      <c r="XEJ15" s="18"/>
      <c r="XEK15" s="18"/>
      <c r="XEL15" s="18"/>
      <c r="XEM15" s="18"/>
      <c r="XEN15" s="18"/>
      <c r="XEO15" s="18"/>
      <c r="XEP15" s="18"/>
      <c r="XEQ15" s="18"/>
      <c r="XER15" s="18"/>
      <c r="XES15" s="18"/>
      <c r="XET15" s="18"/>
    </row>
    <row r="16" s="4" customFormat="1" ht="20" customHeight="1" spans="1:11 16357:16377">
      <c r="A16" s="11">
        <v>14</v>
      </c>
      <c r="B16" s="15" t="s">
        <v>12</v>
      </c>
      <c r="C16" s="15" t="s">
        <v>13</v>
      </c>
      <c r="D16" s="15" t="s">
        <v>52</v>
      </c>
      <c r="E16" s="19" t="s">
        <v>72</v>
      </c>
      <c r="F16" s="20" t="s">
        <v>73</v>
      </c>
      <c r="G16" s="15" t="s">
        <v>64</v>
      </c>
      <c r="H16" s="19" t="s">
        <v>71</v>
      </c>
      <c r="I16" s="15" t="s">
        <v>26</v>
      </c>
      <c r="J16" s="17">
        <v>3000</v>
      </c>
      <c r="K16" s="17" t="s">
        <v>20</v>
      </c>
      <c r="L16" s="4"/>
      <c r="XEF16" s="18"/>
      <c r="XEG16" s="18"/>
      <c r="XEH16" s="18"/>
      <c r="XEI16" s="18"/>
      <c r="XEJ16" s="18"/>
      <c r="XEK16" s="18"/>
      <c r="XEL16" s="18"/>
      <c r="XEM16" s="18"/>
      <c r="XEN16" s="18"/>
      <c r="XEO16" s="18"/>
      <c r="XEP16" s="18"/>
      <c r="XEQ16" s="18"/>
      <c r="XER16" s="18"/>
      <c r="XES16" s="18"/>
      <c r="XET16" s="18"/>
    </row>
    <row r="17" s="4" customFormat="1" ht="20" customHeight="1" spans="1:11 16360:16374">
      <c r="A17" s="11">
        <v>15</v>
      </c>
      <c r="B17" s="15" t="s">
        <v>12</v>
      </c>
      <c r="C17" s="15" t="s">
        <v>13</v>
      </c>
      <c r="D17" s="15" t="s">
        <v>52</v>
      </c>
      <c r="E17" s="19" t="s">
        <v>74</v>
      </c>
      <c r="F17" s="20" t="s">
        <v>75</v>
      </c>
      <c r="G17" s="15" t="s">
        <v>64</v>
      </c>
      <c r="H17" s="19" t="s">
        <v>76</v>
      </c>
      <c r="I17" s="15" t="s">
        <v>26</v>
      </c>
      <c r="J17" s="17">
        <v>3000</v>
      </c>
      <c r="K17" s="17" t="s">
        <v>20</v>
      </c>
      <c r="L17" s="4"/>
      <c r="XEF17" s="18"/>
      <c r="XEG17" s="18"/>
      <c r="XEH17" s="18"/>
      <c r="XEI17" s="18"/>
      <c r="XEJ17" s="18"/>
      <c r="XEK17" s="18"/>
      <c r="XEL17" s="18"/>
      <c r="XEM17" s="18"/>
      <c r="XEN17" s="18"/>
      <c r="XEO17" s="18"/>
      <c r="XEP17" s="18"/>
      <c r="XEQ17" s="18"/>
      <c r="XER17" s="18"/>
      <c r="XES17" s="18"/>
      <c r="XET17" s="18"/>
    </row>
    <row r="18" s="4" customFormat="1" ht="20" customHeight="1" spans="1:11 16360:16374">
      <c r="A18" s="11">
        <v>16</v>
      </c>
      <c r="B18" s="15" t="s">
        <v>12</v>
      </c>
      <c r="C18" s="15" t="s">
        <v>13</v>
      </c>
      <c r="D18" s="15" t="s">
        <v>52</v>
      </c>
      <c r="E18" s="19" t="s">
        <v>77</v>
      </c>
      <c r="F18" s="20" t="s">
        <v>78</v>
      </c>
      <c r="G18" s="15" t="s">
        <v>64</v>
      </c>
      <c r="H18" s="19" t="s">
        <v>76</v>
      </c>
      <c r="I18" s="15" t="s">
        <v>26</v>
      </c>
      <c r="J18" s="17">
        <v>3000</v>
      </c>
      <c r="K18" s="17" t="s">
        <v>20</v>
      </c>
      <c r="L18" s="4"/>
      <c r="XEF18" s="18"/>
      <c r="XEG18" s="18"/>
      <c r="XEH18" s="18"/>
      <c r="XEI18" s="18"/>
      <c r="XEJ18" s="18"/>
      <c r="XEK18" s="18"/>
      <c r="XEL18" s="18"/>
      <c r="XEM18" s="18"/>
      <c r="XEN18" s="18"/>
      <c r="XEO18" s="18"/>
      <c r="XEP18" s="18"/>
      <c r="XEQ18" s="18"/>
      <c r="XER18" s="18"/>
      <c r="XES18" s="18"/>
      <c r="XET18" s="18"/>
    </row>
    <row r="19" s="3" customFormat="1" ht="20" customHeight="1" spans="1:11 16360:16374">
      <c r="A19" s="11">
        <v>17</v>
      </c>
      <c r="B19" s="12" t="s">
        <v>12</v>
      </c>
      <c r="C19" s="12" t="s">
        <v>79</v>
      </c>
      <c r="D19" s="12" t="s">
        <v>80</v>
      </c>
      <c r="E19" s="12" t="s">
        <v>81</v>
      </c>
      <c r="F19" s="13" t="s">
        <v>82</v>
      </c>
      <c r="G19" s="12" t="s">
        <v>83</v>
      </c>
      <c r="H19" s="12" t="s">
        <v>84</v>
      </c>
      <c r="I19" s="12" t="s">
        <v>26</v>
      </c>
      <c r="J19" s="11">
        <v>3000</v>
      </c>
      <c r="K19" s="11" t="s">
        <v>20</v>
      </c>
    </row>
    <row r="20" s="3" customFormat="1" ht="20" customHeight="1" spans="1:11 16360:16374">
      <c r="A20" s="11">
        <v>18</v>
      </c>
      <c r="B20" s="12" t="s">
        <v>12</v>
      </c>
      <c r="C20" s="12" t="s">
        <v>79</v>
      </c>
      <c r="D20" s="12" t="s">
        <v>14</v>
      </c>
      <c r="E20" s="12" t="s">
        <v>85</v>
      </c>
      <c r="F20" s="13" t="s">
        <v>86</v>
      </c>
      <c r="G20" s="12" t="s">
        <v>87</v>
      </c>
      <c r="H20" s="12" t="s">
        <v>88</v>
      </c>
      <c r="I20" s="12" t="s">
        <v>19</v>
      </c>
      <c r="J20" s="11">
        <v>3000</v>
      </c>
      <c r="K20" s="11" t="s">
        <v>20</v>
      </c>
    </row>
    <row r="21" s="3" customFormat="1" ht="20" customHeight="1" spans="1:11 16360:16374">
      <c r="A21" s="11">
        <v>19</v>
      </c>
      <c r="B21" s="12" t="s">
        <v>12</v>
      </c>
      <c r="C21" s="12" t="s">
        <v>79</v>
      </c>
      <c r="D21" s="12" t="s">
        <v>14</v>
      </c>
      <c r="E21" s="12" t="s">
        <v>89</v>
      </c>
      <c r="F21" s="13" t="s">
        <v>90</v>
      </c>
      <c r="G21" s="12" t="s">
        <v>83</v>
      </c>
      <c r="H21" s="12" t="s">
        <v>43</v>
      </c>
      <c r="I21" s="12" t="s">
        <v>26</v>
      </c>
      <c r="J21" s="11">
        <v>3000</v>
      </c>
      <c r="K21" s="11" t="s">
        <v>20</v>
      </c>
    </row>
    <row r="22" s="3" customFormat="1" ht="20" customHeight="1" spans="1:11 16360:16374">
      <c r="A22" s="11">
        <v>20</v>
      </c>
      <c r="B22" s="12" t="s">
        <v>12</v>
      </c>
      <c r="C22" s="12" t="s">
        <v>79</v>
      </c>
      <c r="D22" s="12" t="s">
        <v>14</v>
      </c>
      <c r="E22" s="12" t="s">
        <v>91</v>
      </c>
      <c r="F22" s="13" t="s">
        <v>92</v>
      </c>
      <c r="G22" s="12" t="s">
        <v>93</v>
      </c>
      <c r="H22" s="12" t="s">
        <v>94</v>
      </c>
      <c r="I22" s="12" t="s">
        <v>19</v>
      </c>
      <c r="J22" s="11">
        <v>3000</v>
      </c>
      <c r="K22" s="11" t="s">
        <v>20</v>
      </c>
    </row>
    <row r="23" s="3" customFormat="1" ht="20" customHeight="1" spans="1:11 16360:16374">
      <c r="A23" s="11">
        <v>21</v>
      </c>
      <c r="B23" s="12" t="s">
        <v>12</v>
      </c>
      <c r="C23" s="12" t="s">
        <v>79</v>
      </c>
      <c r="D23" s="12" t="s">
        <v>14</v>
      </c>
      <c r="E23" s="12" t="s">
        <v>95</v>
      </c>
      <c r="F23" s="13" t="s">
        <v>96</v>
      </c>
      <c r="G23" s="12" t="s">
        <v>97</v>
      </c>
      <c r="H23" s="12" t="s">
        <v>98</v>
      </c>
      <c r="I23" s="12" t="s">
        <v>19</v>
      </c>
      <c r="J23" s="11">
        <v>3000</v>
      </c>
      <c r="K23" s="11" t="s">
        <v>20</v>
      </c>
    </row>
    <row r="24" s="3" customFormat="1" ht="20" customHeight="1" spans="1:11 16360:16374">
      <c r="A24" s="11">
        <v>22</v>
      </c>
      <c r="B24" s="12" t="s">
        <v>12</v>
      </c>
      <c r="C24" s="12" t="s">
        <v>79</v>
      </c>
      <c r="D24" s="12" t="s">
        <v>14</v>
      </c>
      <c r="E24" s="12" t="s">
        <v>99</v>
      </c>
      <c r="F24" s="13" t="s">
        <v>100</v>
      </c>
      <c r="G24" s="12" t="s">
        <v>83</v>
      </c>
      <c r="H24" s="12" t="s">
        <v>43</v>
      </c>
      <c r="I24" s="12" t="s">
        <v>19</v>
      </c>
      <c r="J24" s="11">
        <v>3000</v>
      </c>
      <c r="K24" s="11" t="s">
        <v>20</v>
      </c>
    </row>
    <row r="25" s="3" customFormat="1" ht="20" customHeight="1" spans="1:11 16360:16374">
      <c r="A25" s="11">
        <v>23</v>
      </c>
      <c r="B25" s="12" t="s">
        <v>12</v>
      </c>
      <c r="C25" s="12" t="s">
        <v>79</v>
      </c>
      <c r="D25" s="12" t="s">
        <v>14</v>
      </c>
      <c r="E25" s="12" t="s">
        <v>101</v>
      </c>
      <c r="F25" s="13" t="s">
        <v>102</v>
      </c>
      <c r="G25" s="12" t="s">
        <v>64</v>
      </c>
      <c r="H25" s="12" t="s">
        <v>103</v>
      </c>
      <c r="I25" s="12" t="s">
        <v>26</v>
      </c>
      <c r="J25" s="11">
        <v>3000</v>
      </c>
      <c r="K25" s="11" t="s">
        <v>20</v>
      </c>
    </row>
    <row r="26" s="3" customFormat="1" ht="20" customHeight="1" spans="1:11 16360:16374">
      <c r="A26" s="11">
        <v>24</v>
      </c>
      <c r="B26" s="12" t="s">
        <v>12</v>
      </c>
      <c r="C26" s="12" t="s">
        <v>79</v>
      </c>
      <c r="D26" s="12" t="s">
        <v>14</v>
      </c>
      <c r="E26" s="12" t="s">
        <v>104</v>
      </c>
      <c r="F26" s="13" t="s">
        <v>105</v>
      </c>
      <c r="G26" s="12" t="s">
        <v>106</v>
      </c>
      <c r="H26" s="12" t="s">
        <v>39</v>
      </c>
      <c r="I26" s="12" t="s">
        <v>26</v>
      </c>
      <c r="J26" s="11">
        <v>3000</v>
      </c>
      <c r="K26" s="11" t="s">
        <v>20</v>
      </c>
    </row>
    <row r="27" s="3" customFormat="1" ht="20" customHeight="1" spans="1:11 16360:16374">
      <c r="A27" s="11">
        <v>25</v>
      </c>
      <c r="B27" s="12" t="s">
        <v>12</v>
      </c>
      <c r="C27" s="12" t="s">
        <v>79</v>
      </c>
      <c r="D27" s="12" t="s">
        <v>14</v>
      </c>
      <c r="E27" s="12" t="s">
        <v>107</v>
      </c>
      <c r="F27" s="13" t="s">
        <v>108</v>
      </c>
      <c r="G27" s="12" t="s">
        <v>106</v>
      </c>
      <c r="H27" s="12" t="s">
        <v>39</v>
      </c>
      <c r="I27" s="12" t="s">
        <v>26</v>
      </c>
      <c r="J27" s="11">
        <v>3000</v>
      </c>
      <c r="K27" s="11" t="s">
        <v>20</v>
      </c>
    </row>
    <row r="28" s="3" customFormat="1" ht="20" customHeight="1" spans="1:11 16360:16374">
      <c r="A28" s="11">
        <v>26</v>
      </c>
      <c r="B28" s="12" t="s">
        <v>12</v>
      </c>
      <c r="C28" s="12" t="s">
        <v>79</v>
      </c>
      <c r="D28" s="12" t="s">
        <v>14</v>
      </c>
      <c r="E28" s="12" t="s">
        <v>109</v>
      </c>
      <c r="F28" s="13" t="s">
        <v>110</v>
      </c>
      <c r="G28" s="12" t="s">
        <v>29</v>
      </c>
      <c r="H28" s="12" t="s">
        <v>111</v>
      </c>
      <c r="I28" s="12" t="s">
        <v>19</v>
      </c>
      <c r="J28" s="11">
        <v>3000</v>
      </c>
      <c r="K28" s="11" t="s">
        <v>20</v>
      </c>
    </row>
    <row r="29" s="3" customFormat="1" ht="20" customHeight="1" spans="1:11 16360:16374">
      <c r="A29" s="11">
        <v>27</v>
      </c>
      <c r="B29" s="12" t="s">
        <v>12</v>
      </c>
      <c r="C29" s="12" t="s">
        <v>79</v>
      </c>
      <c r="D29" s="12" t="s">
        <v>14</v>
      </c>
      <c r="E29" s="12" t="s">
        <v>112</v>
      </c>
      <c r="F29" s="13" t="s">
        <v>113</v>
      </c>
      <c r="G29" s="12" t="s">
        <v>106</v>
      </c>
      <c r="H29" s="12" t="s">
        <v>114</v>
      </c>
      <c r="I29" s="12" t="s">
        <v>26</v>
      </c>
      <c r="J29" s="11">
        <v>3000</v>
      </c>
      <c r="K29" s="11" t="s">
        <v>20</v>
      </c>
    </row>
    <row r="30" s="3" customFormat="1" ht="20" customHeight="1" spans="1:11 16360:16374">
      <c r="A30" s="11">
        <v>28</v>
      </c>
      <c r="B30" s="12" t="s">
        <v>12</v>
      </c>
      <c r="C30" s="12" t="s">
        <v>79</v>
      </c>
      <c r="D30" s="12" t="s">
        <v>14</v>
      </c>
      <c r="E30" s="12" t="s">
        <v>115</v>
      </c>
      <c r="F30" s="13" t="s">
        <v>116</v>
      </c>
      <c r="G30" s="12" t="s">
        <v>17</v>
      </c>
      <c r="H30" s="12" t="s">
        <v>117</v>
      </c>
      <c r="I30" s="12" t="s">
        <v>19</v>
      </c>
      <c r="J30" s="11">
        <v>3000</v>
      </c>
      <c r="K30" s="11" t="s">
        <v>20</v>
      </c>
    </row>
    <row r="31" s="3" customFormat="1" ht="20" customHeight="1" spans="1:11 16360:16374">
      <c r="A31" s="11">
        <v>29</v>
      </c>
      <c r="B31" s="12" t="s">
        <v>12</v>
      </c>
      <c r="C31" s="12" t="s">
        <v>79</v>
      </c>
      <c r="D31" s="12" t="s">
        <v>14</v>
      </c>
      <c r="E31" s="12" t="s">
        <v>118</v>
      </c>
      <c r="F31" s="13" t="s">
        <v>119</v>
      </c>
      <c r="G31" s="12" t="s">
        <v>64</v>
      </c>
      <c r="H31" s="12" t="s">
        <v>65</v>
      </c>
      <c r="I31" s="12" t="s">
        <v>26</v>
      </c>
      <c r="J31" s="11">
        <v>3000</v>
      </c>
      <c r="K31" s="11" t="s">
        <v>20</v>
      </c>
    </row>
    <row r="32" s="3" customFormat="1" ht="20" customHeight="1" spans="1:11 16360:16374">
      <c r="A32" s="11">
        <v>30</v>
      </c>
      <c r="B32" s="12" t="s">
        <v>12</v>
      </c>
      <c r="C32" s="12" t="s">
        <v>79</v>
      </c>
      <c r="D32" s="12" t="s">
        <v>14</v>
      </c>
      <c r="E32" s="12" t="s">
        <v>120</v>
      </c>
      <c r="F32" s="13" t="s">
        <v>121</v>
      </c>
      <c r="G32" s="12" t="s">
        <v>64</v>
      </c>
      <c r="H32" s="12" t="s">
        <v>68</v>
      </c>
      <c r="I32" s="12" t="s">
        <v>26</v>
      </c>
      <c r="J32" s="11">
        <v>3000</v>
      </c>
      <c r="K32" s="11" t="s">
        <v>20</v>
      </c>
    </row>
    <row r="33" s="3" customFormat="1" ht="20" customHeight="1" spans="1:11 16360:16374">
      <c r="A33" s="11">
        <v>31</v>
      </c>
      <c r="B33" s="12" t="s">
        <v>12</v>
      </c>
      <c r="C33" s="12" t="s">
        <v>79</v>
      </c>
      <c r="D33" s="12" t="s">
        <v>14</v>
      </c>
      <c r="E33" s="12" t="s">
        <v>122</v>
      </c>
      <c r="F33" s="13" t="s">
        <v>123</v>
      </c>
      <c r="G33" s="12" t="s">
        <v>42</v>
      </c>
      <c r="H33" s="12" t="s">
        <v>124</v>
      </c>
      <c r="I33" s="12" t="s">
        <v>19</v>
      </c>
      <c r="J33" s="11">
        <v>3000</v>
      </c>
      <c r="K33" s="11" t="s">
        <v>20</v>
      </c>
    </row>
    <row r="34" s="3" customFormat="1" ht="20" customHeight="1" spans="1:11 16360:16374">
      <c r="A34" s="11">
        <v>32</v>
      </c>
      <c r="B34" s="12" t="s">
        <v>12</v>
      </c>
      <c r="C34" s="12" t="s">
        <v>79</v>
      </c>
      <c r="D34" s="12" t="s">
        <v>21</v>
      </c>
      <c r="E34" s="12" t="s">
        <v>125</v>
      </c>
      <c r="F34" s="13" t="s">
        <v>126</v>
      </c>
      <c r="G34" s="12" t="s">
        <v>55</v>
      </c>
      <c r="H34" s="12" t="s">
        <v>56</v>
      </c>
      <c r="I34" s="12" t="s">
        <v>26</v>
      </c>
      <c r="J34" s="11">
        <v>3000</v>
      </c>
      <c r="K34" s="11" t="s">
        <v>20</v>
      </c>
    </row>
    <row r="35" s="3" customFormat="1" ht="20" customHeight="1" spans="1:11 16360:16374">
      <c r="A35" s="11">
        <v>33</v>
      </c>
      <c r="B35" s="12" t="s">
        <v>12</v>
      </c>
      <c r="C35" s="12" t="s">
        <v>79</v>
      </c>
      <c r="D35" s="12" t="s">
        <v>14</v>
      </c>
      <c r="E35" s="12" t="s">
        <v>127</v>
      </c>
      <c r="F35" s="13" t="s">
        <v>128</v>
      </c>
      <c r="G35" s="12" t="s">
        <v>64</v>
      </c>
      <c r="H35" s="12" t="s">
        <v>129</v>
      </c>
      <c r="I35" s="12" t="s">
        <v>26</v>
      </c>
      <c r="J35" s="11">
        <v>3000</v>
      </c>
      <c r="K35" s="11" t="s">
        <v>20</v>
      </c>
    </row>
    <row r="36" s="3" customFormat="1" ht="20" customHeight="1" spans="1:11 16360:16374">
      <c r="A36" s="11">
        <v>34</v>
      </c>
      <c r="B36" s="12" t="s">
        <v>12</v>
      </c>
      <c r="C36" s="12" t="s">
        <v>79</v>
      </c>
      <c r="D36" s="12" t="s">
        <v>14</v>
      </c>
      <c r="E36" s="12" t="s">
        <v>130</v>
      </c>
      <c r="F36" s="13" t="s">
        <v>116</v>
      </c>
      <c r="G36" s="12" t="s">
        <v>131</v>
      </c>
      <c r="H36" s="12" t="s">
        <v>117</v>
      </c>
      <c r="I36" s="12" t="s">
        <v>19</v>
      </c>
      <c r="J36" s="11">
        <v>3000</v>
      </c>
      <c r="K36" s="11" t="s">
        <v>20</v>
      </c>
    </row>
    <row r="37" s="3" customFormat="1" ht="20" customHeight="1" spans="1:11 16360:16374">
      <c r="A37" s="11">
        <v>35</v>
      </c>
      <c r="B37" s="12" t="s">
        <v>12</v>
      </c>
      <c r="C37" s="12" t="s">
        <v>79</v>
      </c>
      <c r="D37" s="12" t="s">
        <v>35</v>
      </c>
      <c r="E37" s="12" t="s">
        <v>132</v>
      </c>
      <c r="F37" s="13" t="s">
        <v>32</v>
      </c>
      <c r="G37" s="12" t="s">
        <v>38</v>
      </c>
      <c r="H37" s="12" t="s">
        <v>39</v>
      </c>
      <c r="I37" s="12" t="s">
        <v>26</v>
      </c>
      <c r="J37" s="11">
        <v>3000</v>
      </c>
      <c r="K37" s="11" t="s">
        <v>20</v>
      </c>
    </row>
    <row r="38" s="3" customFormat="1" ht="20" customHeight="1" spans="1:11 16360:16374">
      <c r="A38" s="11">
        <v>36</v>
      </c>
      <c r="B38" s="12" t="s">
        <v>12</v>
      </c>
      <c r="C38" s="12" t="s">
        <v>79</v>
      </c>
      <c r="D38" s="12" t="s">
        <v>14</v>
      </c>
      <c r="E38" s="12" t="s">
        <v>133</v>
      </c>
      <c r="F38" s="13" t="s">
        <v>37</v>
      </c>
      <c r="G38" s="12" t="s">
        <v>64</v>
      </c>
      <c r="H38" s="12" t="s">
        <v>76</v>
      </c>
      <c r="I38" s="12" t="s">
        <v>26</v>
      </c>
      <c r="J38" s="11">
        <v>3000</v>
      </c>
      <c r="K38" s="11" t="s">
        <v>20</v>
      </c>
    </row>
    <row r="39" s="3" customFormat="1" ht="20" customHeight="1" spans="1:11 16360:16374">
      <c r="A39" s="11">
        <v>37</v>
      </c>
      <c r="B39" s="12" t="s">
        <v>12</v>
      </c>
      <c r="C39" s="12" t="s">
        <v>79</v>
      </c>
      <c r="D39" s="12" t="s">
        <v>21</v>
      </c>
      <c r="E39" s="12" t="s">
        <v>134</v>
      </c>
      <c r="F39" s="13" t="s">
        <v>135</v>
      </c>
      <c r="G39" s="12" t="s">
        <v>55</v>
      </c>
      <c r="H39" s="12" t="s">
        <v>61</v>
      </c>
      <c r="I39" s="12" t="s">
        <v>26</v>
      </c>
      <c r="J39" s="11">
        <v>3000</v>
      </c>
      <c r="K39" s="11" t="s">
        <v>20</v>
      </c>
    </row>
    <row r="40" s="3" customFormat="1" ht="20" customHeight="1" spans="1:11 16360:16374">
      <c r="A40" s="11">
        <v>38</v>
      </c>
      <c r="B40" s="12" t="s">
        <v>12</v>
      </c>
      <c r="C40" s="12" t="s">
        <v>79</v>
      </c>
      <c r="D40" s="12" t="s">
        <v>14</v>
      </c>
      <c r="E40" s="12" t="s">
        <v>136</v>
      </c>
      <c r="F40" s="13" t="s">
        <v>137</v>
      </c>
      <c r="G40" s="12" t="s">
        <v>64</v>
      </c>
      <c r="H40" s="12" t="s">
        <v>76</v>
      </c>
      <c r="I40" s="12" t="s">
        <v>26</v>
      </c>
      <c r="J40" s="11">
        <v>3000</v>
      </c>
      <c r="K40" s="11" t="s">
        <v>20</v>
      </c>
    </row>
    <row r="41" s="3" customFormat="1" ht="20" customHeight="1" spans="1:11 16360:16374">
      <c r="A41" s="11">
        <v>39</v>
      </c>
      <c r="B41" s="12" t="s">
        <v>12</v>
      </c>
      <c r="C41" s="12" t="s">
        <v>79</v>
      </c>
      <c r="D41" s="12" t="s">
        <v>35</v>
      </c>
      <c r="E41" s="12" t="s">
        <v>138</v>
      </c>
      <c r="F41" s="13" t="s">
        <v>139</v>
      </c>
      <c r="G41" s="11" t="s">
        <v>140</v>
      </c>
      <c r="H41" s="11" t="s">
        <v>141</v>
      </c>
      <c r="I41" s="12" t="s">
        <v>19</v>
      </c>
      <c r="J41" s="11">
        <v>3000</v>
      </c>
      <c r="K41" s="11" t="s">
        <v>20</v>
      </c>
    </row>
    <row r="42" s="3" customFormat="1" ht="20" customHeight="1" spans="1:11 16360:16374">
      <c r="A42" s="11">
        <v>40</v>
      </c>
      <c r="B42" s="12" t="s">
        <v>12</v>
      </c>
      <c r="C42" s="12" t="s">
        <v>79</v>
      </c>
      <c r="D42" s="12" t="s">
        <v>14</v>
      </c>
      <c r="E42" s="12" t="s">
        <v>142</v>
      </c>
      <c r="F42" s="13" t="s">
        <v>143</v>
      </c>
      <c r="G42" s="11" t="s">
        <v>55</v>
      </c>
      <c r="H42" s="11" t="s">
        <v>56</v>
      </c>
      <c r="I42" s="12" t="s">
        <v>26</v>
      </c>
      <c r="J42" s="11">
        <v>3000</v>
      </c>
      <c r="K42" s="11" t="s">
        <v>20</v>
      </c>
    </row>
    <row r="43" s="3" customFormat="1" ht="20" customHeight="1" spans="1:11 16360:16374">
      <c r="A43" s="11">
        <v>41</v>
      </c>
      <c r="B43" s="12" t="s">
        <v>12</v>
      </c>
      <c r="C43" s="12" t="s">
        <v>79</v>
      </c>
      <c r="D43" s="12" t="s">
        <v>14</v>
      </c>
      <c r="E43" s="12" t="s">
        <v>144</v>
      </c>
      <c r="F43" s="13" t="s">
        <v>145</v>
      </c>
      <c r="G43" s="11" t="s">
        <v>64</v>
      </c>
      <c r="H43" s="11" t="s">
        <v>103</v>
      </c>
      <c r="I43" s="12" t="s">
        <v>26</v>
      </c>
      <c r="J43" s="11">
        <v>3000</v>
      </c>
      <c r="K43" s="11" t="s">
        <v>20</v>
      </c>
    </row>
    <row r="44" s="3" customFormat="1" ht="20" customHeight="1" spans="1:11 16360:16374">
      <c r="A44" s="11">
        <v>42</v>
      </c>
      <c r="B44" s="12" t="s">
        <v>12</v>
      </c>
      <c r="C44" s="12" t="s">
        <v>79</v>
      </c>
      <c r="D44" s="12" t="s">
        <v>35</v>
      </c>
      <c r="E44" s="12" t="s">
        <v>146</v>
      </c>
      <c r="F44" s="13" t="s">
        <v>147</v>
      </c>
      <c r="G44" s="11" t="s">
        <v>64</v>
      </c>
      <c r="H44" s="12" t="s">
        <v>76</v>
      </c>
      <c r="I44" s="12" t="s">
        <v>26</v>
      </c>
      <c r="J44" s="11">
        <v>3000</v>
      </c>
      <c r="K44" s="11" t="s">
        <v>20</v>
      </c>
    </row>
    <row r="45" s="3" customFormat="1" ht="20" customHeight="1" spans="1:11 16360:16374">
      <c r="A45" s="11">
        <v>43</v>
      </c>
      <c r="B45" s="12" t="s">
        <v>12</v>
      </c>
      <c r="C45" s="12" t="s">
        <v>79</v>
      </c>
      <c r="D45" s="12" t="s">
        <v>52</v>
      </c>
      <c r="E45" s="12" t="s">
        <v>148</v>
      </c>
      <c r="F45" s="13" t="s">
        <v>149</v>
      </c>
      <c r="G45" s="11" t="s">
        <v>150</v>
      </c>
      <c r="H45" s="11" t="s">
        <v>151</v>
      </c>
      <c r="I45" s="12" t="s">
        <v>26</v>
      </c>
      <c r="J45" s="11">
        <v>3000</v>
      </c>
      <c r="K45" s="11" t="s">
        <v>152</v>
      </c>
    </row>
    <row r="46" s="4" customFormat="1" ht="20" customHeight="1" spans="1:11 16360:16374">
      <c r="A46" s="11">
        <v>44</v>
      </c>
      <c r="B46" s="15" t="s">
        <v>12</v>
      </c>
      <c r="C46" s="15" t="s">
        <v>79</v>
      </c>
      <c r="D46" s="15" t="s">
        <v>52</v>
      </c>
      <c r="E46" s="12" t="s">
        <v>153</v>
      </c>
      <c r="F46" s="16" t="s">
        <v>154</v>
      </c>
      <c r="G46" s="15" t="s">
        <v>55</v>
      </c>
      <c r="H46" s="15" t="s">
        <v>155</v>
      </c>
      <c r="I46" s="15" t="s">
        <v>26</v>
      </c>
      <c r="J46" s="17">
        <v>3000</v>
      </c>
      <c r="K46" s="17" t="s">
        <v>20</v>
      </c>
      <c r="L46" s="4"/>
      <c r="XEF46" s="18"/>
      <c r="XEG46" s="18"/>
      <c r="XEH46" s="18"/>
      <c r="XEI46" s="18"/>
      <c r="XEJ46" s="18"/>
      <c r="XEK46" s="18"/>
      <c r="XEL46" s="18"/>
      <c r="XEM46" s="18"/>
      <c r="XEN46" s="18"/>
      <c r="XEO46" s="18"/>
      <c r="XEP46" s="18"/>
      <c r="XEQ46" s="18"/>
      <c r="XER46" s="18"/>
      <c r="XES46" s="18"/>
      <c r="XET46" s="18"/>
    </row>
    <row r="47" s="4" customFormat="1" ht="20" customHeight="1" spans="1:11 16360:16374">
      <c r="A47" s="11">
        <v>45</v>
      </c>
      <c r="B47" s="15" t="s">
        <v>12</v>
      </c>
      <c r="C47" s="15" t="s">
        <v>79</v>
      </c>
      <c r="D47" s="15" t="s">
        <v>52</v>
      </c>
      <c r="E47" s="12" t="s">
        <v>156</v>
      </c>
      <c r="F47" s="16" t="s">
        <v>157</v>
      </c>
      <c r="G47" s="15" t="s">
        <v>55</v>
      </c>
      <c r="H47" s="15" t="s">
        <v>61</v>
      </c>
      <c r="I47" s="15" t="s">
        <v>26</v>
      </c>
      <c r="J47" s="17">
        <v>3000</v>
      </c>
      <c r="K47" s="17" t="s">
        <v>20</v>
      </c>
      <c r="L47" s="4"/>
      <c r="XEF47" s="18"/>
      <c r="XEG47" s="18"/>
      <c r="XEH47" s="18"/>
      <c r="XEI47" s="18"/>
      <c r="XEJ47" s="18"/>
      <c r="XEK47" s="18"/>
      <c r="XEL47" s="18"/>
      <c r="XEM47" s="18"/>
      <c r="XEN47" s="18"/>
      <c r="XEO47" s="18"/>
      <c r="XEP47" s="18"/>
      <c r="XEQ47" s="18"/>
      <c r="XER47" s="18"/>
      <c r="XES47" s="18"/>
      <c r="XET47" s="18"/>
    </row>
    <row r="48" s="4" customFormat="1" ht="20" customHeight="1" spans="1:11 16360:16374">
      <c r="A48" s="11">
        <v>46</v>
      </c>
      <c r="B48" s="15" t="s">
        <v>12</v>
      </c>
      <c r="C48" s="15" t="s">
        <v>79</v>
      </c>
      <c r="D48" s="15" t="s">
        <v>52</v>
      </c>
      <c r="E48" s="12" t="s">
        <v>158</v>
      </c>
      <c r="F48" s="16" t="s">
        <v>159</v>
      </c>
      <c r="G48" s="15" t="s">
        <v>55</v>
      </c>
      <c r="H48" s="15" t="s">
        <v>56</v>
      </c>
      <c r="I48" s="15" t="s">
        <v>26</v>
      </c>
      <c r="J48" s="17">
        <v>3000</v>
      </c>
      <c r="K48" s="17" t="s">
        <v>20</v>
      </c>
      <c r="L48" s="4"/>
      <c r="XEF48" s="18"/>
      <c r="XEG48" s="18"/>
      <c r="XEH48" s="18"/>
      <c r="XEI48" s="18"/>
      <c r="XEJ48" s="18"/>
      <c r="XEK48" s="18"/>
      <c r="XEL48" s="18"/>
      <c r="XEM48" s="18"/>
      <c r="XEN48" s="18"/>
      <c r="XEO48" s="18"/>
      <c r="XEP48" s="18"/>
      <c r="XEQ48" s="18"/>
      <c r="XER48" s="18"/>
      <c r="XES48" s="18"/>
      <c r="XET48" s="18"/>
    </row>
    <row r="49" s="4" customFormat="1" ht="20" customHeight="1" spans="1:11 16360:16374">
      <c r="A49" s="11">
        <v>47</v>
      </c>
      <c r="B49" s="15" t="s">
        <v>12</v>
      </c>
      <c r="C49" s="15" t="s">
        <v>79</v>
      </c>
      <c r="D49" s="15" t="s">
        <v>58</v>
      </c>
      <c r="E49" s="12" t="s">
        <v>160</v>
      </c>
      <c r="F49" s="16" t="s">
        <v>161</v>
      </c>
      <c r="G49" s="15" t="s">
        <v>55</v>
      </c>
      <c r="H49" s="15" t="s">
        <v>61</v>
      </c>
      <c r="I49" s="15" t="s">
        <v>26</v>
      </c>
      <c r="J49" s="17">
        <v>3000</v>
      </c>
      <c r="K49" s="17" t="s">
        <v>20</v>
      </c>
      <c r="L49" s="4"/>
      <c r="XEF49" s="18"/>
      <c r="XEG49" s="18"/>
      <c r="XEH49" s="18"/>
      <c r="XEI49" s="18"/>
      <c r="XEJ49" s="18"/>
      <c r="XEK49" s="18"/>
      <c r="XEL49" s="18"/>
      <c r="XEM49" s="18"/>
      <c r="XEN49" s="18"/>
      <c r="XEO49" s="18"/>
      <c r="XEP49" s="18"/>
      <c r="XEQ49" s="18"/>
      <c r="XER49" s="18"/>
      <c r="XES49" s="18"/>
      <c r="XET49" s="18"/>
    </row>
    <row r="50" s="4" customFormat="1" ht="20" customHeight="1" spans="1:11 16360:16374">
      <c r="A50" s="11">
        <v>48</v>
      </c>
      <c r="B50" s="15" t="s">
        <v>12</v>
      </c>
      <c r="C50" s="15" t="s">
        <v>79</v>
      </c>
      <c r="D50" s="15" t="s">
        <v>52</v>
      </c>
      <c r="E50" s="12" t="s">
        <v>162</v>
      </c>
      <c r="F50" s="16" t="s">
        <v>163</v>
      </c>
      <c r="G50" s="15" t="s">
        <v>55</v>
      </c>
      <c r="H50" s="15" t="s">
        <v>61</v>
      </c>
      <c r="I50" s="15" t="s">
        <v>26</v>
      </c>
      <c r="J50" s="17">
        <v>3000</v>
      </c>
      <c r="K50" s="17" t="s">
        <v>20</v>
      </c>
      <c r="L50" s="4"/>
      <c r="XEF50" s="18"/>
      <c r="XEG50" s="18"/>
      <c r="XEH50" s="18"/>
      <c r="XEI50" s="18"/>
      <c r="XEJ50" s="18"/>
      <c r="XEK50" s="18"/>
      <c r="XEL50" s="18"/>
      <c r="XEM50" s="18"/>
      <c r="XEN50" s="18"/>
      <c r="XEO50" s="18"/>
      <c r="XEP50" s="18"/>
      <c r="XEQ50" s="18"/>
      <c r="XER50" s="18"/>
      <c r="XES50" s="18"/>
      <c r="XET50" s="18"/>
    </row>
    <row r="51" s="4" customFormat="1" ht="20" customHeight="1" spans="1:11 16360:16374">
      <c r="A51" s="11">
        <v>49</v>
      </c>
      <c r="B51" s="15" t="s">
        <v>12</v>
      </c>
      <c r="C51" s="15" t="s">
        <v>79</v>
      </c>
      <c r="D51" s="15" t="s">
        <v>58</v>
      </c>
      <c r="E51" s="19" t="s">
        <v>164</v>
      </c>
      <c r="F51" s="20" t="s">
        <v>165</v>
      </c>
      <c r="G51" s="15" t="s">
        <v>64</v>
      </c>
      <c r="H51" s="19" t="s">
        <v>103</v>
      </c>
      <c r="I51" s="15" t="s">
        <v>26</v>
      </c>
      <c r="J51" s="17">
        <v>3000</v>
      </c>
      <c r="K51" s="17" t="s">
        <v>20</v>
      </c>
      <c r="L51" s="4"/>
      <c r="XEF51" s="18"/>
      <c r="XEG51" s="18"/>
      <c r="XEH51" s="18"/>
      <c r="XEI51" s="18"/>
      <c r="XEJ51" s="18"/>
      <c r="XEK51" s="18"/>
      <c r="XEL51" s="18"/>
      <c r="XEM51" s="18"/>
      <c r="XEN51" s="18"/>
      <c r="XEO51" s="18"/>
      <c r="XEP51" s="18"/>
      <c r="XEQ51" s="18"/>
      <c r="XER51" s="18"/>
      <c r="XES51" s="18"/>
      <c r="XET51" s="18"/>
    </row>
    <row r="52" s="4" customFormat="1" ht="20" customHeight="1" spans="1:11 16360:16374">
      <c r="A52" s="11">
        <v>50</v>
      </c>
      <c r="B52" s="15" t="s">
        <v>12</v>
      </c>
      <c r="C52" s="15" t="s">
        <v>79</v>
      </c>
      <c r="D52" s="15" t="s">
        <v>52</v>
      </c>
      <c r="E52" s="19" t="s">
        <v>166</v>
      </c>
      <c r="F52" s="20" t="s">
        <v>167</v>
      </c>
      <c r="G52" s="15" t="s">
        <v>64</v>
      </c>
      <c r="H52" s="19" t="s">
        <v>103</v>
      </c>
      <c r="I52" s="15" t="s">
        <v>26</v>
      </c>
      <c r="J52" s="17">
        <v>3000</v>
      </c>
      <c r="K52" s="17" t="s">
        <v>20</v>
      </c>
      <c r="L52" s="4"/>
      <c r="XEF52" s="18"/>
      <c r="XEG52" s="18"/>
      <c r="XEH52" s="18"/>
      <c r="XEI52" s="18"/>
      <c r="XEJ52" s="18"/>
      <c r="XEK52" s="18"/>
      <c r="XEL52" s="18"/>
      <c r="XEM52" s="18"/>
      <c r="XEN52" s="18"/>
      <c r="XEO52" s="18"/>
      <c r="XEP52" s="18"/>
      <c r="XEQ52" s="18"/>
      <c r="XER52" s="18"/>
      <c r="XES52" s="18"/>
      <c r="XET52" s="18"/>
    </row>
    <row r="53" s="4" customFormat="1" ht="20" customHeight="1" spans="1:11 16360:16374">
      <c r="A53" s="11">
        <v>51</v>
      </c>
      <c r="B53" s="15" t="s">
        <v>12</v>
      </c>
      <c r="C53" s="15" t="s">
        <v>79</v>
      </c>
      <c r="D53" s="15" t="s">
        <v>58</v>
      </c>
      <c r="E53" s="19" t="s">
        <v>168</v>
      </c>
      <c r="F53" s="20" t="s">
        <v>169</v>
      </c>
      <c r="G53" s="15" t="s">
        <v>64</v>
      </c>
      <c r="H53" s="19" t="s">
        <v>103</v>
      </c>
      <c r="I53" s="15" t="s">
        <v>26</v>
      </c>
      <c r="J53" s="17">
        <v>3000</v>
      </c>
      <c r="K53" s="17" t="s">
        <v>20</v>
      </c>
      <c r="L53" s="4"/>
      <c r="XEF53" s="18"/>
      <c r="XEG53" s="18"/>
      <c r="XEH53" s="18"/>
      <c r="XEI53" s="18"/>
      <c r="XEJ53" s="18"/>
      <c r="XEK53" s="18"/>
      <c r="XEL53" s="18"/>
      <c r="XEM53" s="18"/>
      <c r="XEN53" s="18"/>
      <c r="XEO53" s="18"/>
      <c r="XEP53" s="18"/>
      <c r="XEQ53" s="18"/>
      <c r="XER53" s="18"/>
      <c r="XES53" s="18"/>
      <c r="XET53" s="18"/>
    </row>
    <row r="54" s="4" customFormat="1" ht="20" customHeight="1" spans="1:11 16360:16374">
      <c r="A54" s="11">
        <v>52</v>
      </c>
      <c r="B54" s="15" t="s">
        <v>12</v>
      </c>
      <c r="C54" s="15" t="s">
        <v>79</v>
      </c>
      <c r="D54" s="15" t="s">
        <v>52</v>
      </c>
      <c r="E54" s="19" t="s">
        <v>170</v>
      </c>
      <c r="F54" s="20" t="s">
        <v>171</v>
      </c>
      <c r="G54" s="15" t="s">
        <v>64</v>
      </c>
      <c r="H54" s="19" t="s">
        <v>76</v>
      </c>
      <c r="I54" s="15" t="s">
        <v>26</v>
      </c>
      <c r="J54" s="17">
        <v>3000</v>
      </c>
      <c r="K54" s="17" t="s">
        <v>20</v>
      </c>
      <c r="L54" s="4"/>
      <c r="XEF54" s="18"/>
      <c r="XEG54" s="18"/>
      <c r="XEH54" s="18"/>
      <c r="XEI54" s="18"/>
      <c r="XEJ54" s="18"/>
      <c r="XEK54" s="18"/>
      <c r="XEL54" s="18"/>
      <c r="XEM54" s="18"/>
      <c r="XEN54" s="18"/>
      <c r="XEO54" s="18"/>
      <c r="XEP54" s="18"/>
      <c r="XEQ54" s="18"/>
      <c r="XER54" s="18"/>
      <c r="XES54" s="18"/>
      <c r="XET54" s="18"/>
    </row>
    <row r="55" s="4" customFormat="1" ht="20" customHeight="1" spans="1:11 16360:16374">
      <c r="A55" s="11">
        <v>53</v>
      </c>
      <c r="B55" s="15" t="s">
        <v>12</v>
      </c>
      <c r="C55" s="15" t="s">
        <v>79</v>
      </c>
      <c r="D55" s="15" t="s">
        <v>52</v>
      </c>
      <c r="E55" s="19" t="s">
        <v>172</v>
      </c>
      <c r="F55" s="20" t="s">
        <v>173</v>
      </c>
      <c r="G55" s="15" t="s">
        <v>64</v>
      </c>
      <c r="H55" s="19" t="s">
        <v>129</v>
      </c>
      <c r="I55" s="15" t="s">
        <v>26</v>
      </c>
      <c r="J55" s="17">
        <v>3000</v>
      </c>
      <c r="K55" s="17" t="s">
        <v>20</v>
      </c>
      <c r="L55" s="4"/>
      <c r="XEF55" s="18"/>
      <c r="XEG55" s="18"/>
      <c r="XEH55" s="18"/>
      <c r="XEI55" s="18"/>
      <c r="XEJ55" s="18"/>
      <c r="XEK55" s="18"/>
      <c r="XEL55" s="18"/>
      <c r="XEM55" s="18"/>
      <c r="XEN55" s="18"/>
      <c r="XEO55" s="18"/>
      <c r="XEP55" s="18"/>
      <c r="XEQ55" s="18"/>
      <c r="XER55" s="18"/>
      <c r="XES55" s="18"/>
      <c r="XET55" s="18"/>
    </row>
    <row r="56" s="4" customFormat="1" ht="20" customHeight="1" spans="1:11 16360:16374">
      <c r="A56" s="11">
        <v>54</v>
      </c>
      <c r="B56" s="15" t="s">
        <v>12</v>
      </c>
      <c r="C56" s="15" t="s">
        <v>79</v>
      </c>
      <c r="D56" s="15" t="s">
        <v>58</v>
      </c>
      <c r="E56" s="19" t="s">
        <v>174</v>
      </c>
      <c r="F56" s="20" t="s">
        <v>175</v>
      </c>
      <c r="G56" s="15" t="s">
        <v>64</v>
      </c>
      <c r="H56" s="19" t="s">
        <v>129</v>
      </c>
      <c r="I56" s="15" t="s">
        <v>26</v>
      </c>
      <c r="J56" s="17">
        <v>3000</v>
      </c>
      <c r="K56" s="17" t="s">
        <v>20</v>
      </c>
      <c r="L56" s="4"/>
      <c r="XEF56" s="18"/>
      <c r="XEG56" s="18"/>
      <c r="XEH56" s="18"/>
      <c r="XEI56" s="18"/>
      <c r="XEJ56" s="18"/>
      <c r="XEK56" s="18"/>
      <c r="XEL56" s="18"/>
      <c r="XEM56" s="18"/>
      <c r="XEN56" s="18"/>
      <c r="XEO56" s="18"/>
      <c r="XEP56" s="18"/>
      <c r="XEQ56" s="18"/>
      <c r="XER56" s="18"/>
      <c r="XES56" s="18"/>
      <c r="XET56" s="18"/>
    </row>
    <row r="57" s="3" customFormat="1" ht="20" customHeight="1" spans="1:11 16360:16374">
      <c r="A57" s="11">
        <v>55</v>
      </c>
      <c r="B57" s="12" t="s">
        <v>12</v>
      </c>
      <c r="C57" s="12" t="s">
        <v>176</v>
      </c>
      <c r="D57" s="12" t="s">
        <v>14</v>
      </c>
      <c r="E57" s="12" t="s">
        <v>177</v>
      </c>
      <c r="F57" s="13" t="s">
        <v>110</v>
      </c>
      <c r="G57" s="12" t="s">
        <v>29</v>
      </c>
      <c r="H57" s="12" t="s">
        <v>178</v>
      </c>
      <c r="I57" s="12" t="s">
        <v>19</v>
      </c>
      <c r="J57" s="11">
        <v>3000</v>
      </c>
      <c r="K57" s="11" t="s">
        <v>20</v>
      </c>
    </row>
    <row r="58" s="3" customFormat="1" ht="20" customHeight="1" spans="1:11 16360:16374">
      <c r="A58" s="11">
        <v>56</v>
      </c>
      <c r="B58" s="12" t="s">
        <v>12</v>
      </c>
      <c r="C58" s="12" t="s">
        <v>176</v>
      </c>
      <c r="D58" s="12" t="s">
        <v>14</v>
      </c>
      <c r="E58" s="12" t="s">
        <v>179</v>
      </c>
      <c r="F58" s="13" t="s">
        <v>180</v>
      </c>
      <c r="G58" s="12" t="s">
        <v>181</v>
      </c>
      <c r="H58" s="12" t="s">
        <v>182</v>
      </c>
      <c r="I58" s="12" t="s">
        <v>19</v>
      </c>
      <c r="J58" s="11">
        <v>3000</v>
      </c>
      <c r="K58" s="11" t="s">
        <v>20</v>
      </c>
    </row>
    <row r="59" s="3" customFormat="1" ht="20" customHeight="1" spans="1:11 16360:16374">
      <c r="A59" s="11">
        <v>57</v>
      </c>
      <c r="B59" s="12" t="s">
        <v>12</v>
      </c>
      <c r="C59" s="12" t="s">
        <v>176</v>
      </c>
      <c r="D59" s="12" t="s">
        <v>14</v>
      </c>
      <c r="E59" s="12" t="s">
        <v>183</v>
      </c>
      <c r="F59" s="13" t="s">
        <v>45</v>
      </c>
      <c r="G59" s="12" t="s">
        <v>184</v>
      </c>
      <c r="H59" s="12" t="s">
        <v>185</v>
      </c>
      <c r="I59" s="12" t="s">
        <v>19</v>
      </c>
      <c r="J59" s="11">
        <v>3000</v>
      </c>
      <c r="K59" s="11" t="s">
        <v>20</v>
      </c>
    </row>
    <row r="60" s="3" customFormat="1" ht="20" customHeight="1" spans="1:11 16360:16374">
      <c r="A60" s="11">
        <v>58</v>
      </c>
      <c r="B60" s="12" t="s">
        <v>12</v>
      </c>
      <c r="C60" s="12" t="s">
        <v>176</v>
      </c>
      <c r="D60" s="12" t="s">
        <v>35</v>
      </c>
      <c r="E60" s="12" t="s">
        <v>186</v>
      </c>
      <c r="F60" s="13" t="s">
        <v>187</v>
      </c>
      <c r="G60" s="12" t="s">
        <v>188</v>
      </c>
      <c r="H60" s="12" t="s">
        <v>189</v>
      </c>
      <c r="I60" s="12" t="s">
        <v>19</v>
      </c>
      <c r="J60" s="11">
        <v>3000</v>
      </c>
      <c r="K60" s="11" t="s">
        <v>20</v>
      </c>
    </row>
    <row r="61" s="3" customFormat="1" ht="20" customHeight="1" spans="1:11 16360:16374">
      <c r="A61" s="11">
        <v>59</v>
      </c>
      <c r="B61" s="12" t="s">
        <v>12</v>
      </c>
      <c r="C61" s="12" t="s">
        <v>176</v>
      </c>
      <c r="D61" s="12" t="s">
        <v>14</v>
      </c>
      <c r="E61" s="12" t="s">
        <v>190</v>
      </c>
      <c r="F61" s="13" t="s">
        <v>191</v>
      </c>
      <c r="G61" s="12" t="s">
        <v>17</v>
      </c>
      <c r="H61" s="12" t="s">
        <v>192</v>
      </c>
      <c r="I61" s="12" t="s">
        <v>19</v>
      </c>
      <c r="J61" s="11">
        <v>3000</v>
      </c>
      <c r="K61" s="11" t="s">
        <v>20</v>
      </c>
    </row>
    <row r="62" s="3" customFormat="1" ht="20" customHeight="1" spans="1:11 16360:16374">
      <c r="A62" s="11">
        <v>60</v>
      </c>
      <c r="B62" s="12" t="s">
        <v>12</v>
      </c>
      <c r="C62" s="12" t="s">
        <v>176</v>
      </c>
      <c r="D62" s="12" t="s">
        <v>14</v>
      </c>
      <c r="E62" s="12" t="s">
        <v>193</v>
      </c>
      <c r="F62" s="13" t="s">
        <v>194</v>
      </c>
      <c r="G62" s="12" t="s">
        <v>195</v>
      </c>
      <c r="H62" s="12" t="s">
        <v>196</v>
      </c>
      <c r="I62" s="12" t="s">
        <v>19</v>
      </c>
      <c r="J62" s="11">
        <v>3000</v>
      </c>
      <c r="K62" s="11" t="s">
        <v>20</v>
      </c>
    </row>
    <row r="63" s="3" customFormat="1" ht="20" customHeight="1" spans="1:11 16360:16374">
      <c r="A63" s="11">
        <v>61</v>
      </c>
      <c r="B63" s="12" t="s">
        <v>12</v>
      </c>
      <c r="C63" s="12" t="s">
        <v>176</v>
      </c>
      <c r="D63" s="12" t="s">
        <v>14</v>
      </c>
      <c r="E63" s="12" t="s">
        <v>197</v>
      </c>
      <c r="F63" s="13" t="s">
        <v>198</v>
      </c>
      <c r="G63" s="12" t="s">
        <v>199</v>
      </c>
      <c r="H63" s="12" t="s">
        <v>200</v>
      </c>
      <c r="I63" s="12" t="s">
        <v>19</v>
      </c>
      <c r="J63" s="11">
        <v>3000</v>
      </c>
      <c r="K63" s="11" t="s">
        <v>20</v>
      </c>
    </row>
    <row r="64" s="3" customFormat="1" ht="20" customHeight="1" spans="1:11 16360:16374">
      <c r="A64" s="11">
        <v>62</v>
      </c>
      <c r="B64" s="12" t="s">
        <v>12</v>
      </c>
      <c r="C64" s="12" t="s">
        <v>176</v>
      </c>
      <c r="D64" s="12" t="s">
        <v>14</v>
      </c>
      <c r="E64" s="12" t="s">
        <v>201</v>
      </c>
      <c r="F64" s="13" t="s">
        <v>202</v>
      </c>
      <c r="G64" s="12" t="s">
        <v>203</v>
      </c>
      <c r="H64" s="12" t="s">
        <v>117</v>
      </c>
      <c r="I64" s="12" t="s">
        <v>26</v>
      </c>
      <c r="J64" s="11">
        <v>3000</v>
      </c>
      <c r="K64" s="11" t="s">
        <v>20</v>
      </c>
    </row>
    <row r="65" s="3" customFormat="1" ht="20" customHeight="1" spans="1:11 16360:16374">
      <c r="A65" s="11">
        <v>63</v>
      </c>
      <c r="B65" s="12" t="s">
        <v>12</v>
      </c>
      <c r="C65" s="12" t="s">
        <v>176</v>
      </c>
      <c r="D65" s="12" t="s">
        <v>14</v>
      </c>
      <c r="E65" s="12" t="s">
        <v>204</v>
      </c>
      <c r="F65" s="13" t="s">
        <v>205</v>
      </c>
      <c r="G65" s="12" t="s">
        <v>206</v>
      </c>
      <c r="H65" s="12" t="s">
        <v>207</v>
      </c>
      <c r="I65" s="12" t="s">
        <v>19</v>
      </c>
      <c r="J65" s="11">
        <v>3000</v>
      </c>
      <c r="K65" s="11" t="s">
        <v>20</v>
      </c>
    </row>
    <row r="66" s="3" customFormat="1" ht="20" customHeight="1" spans="1:11 16360:16374">
      <c r="A66" s="11">
        <v>64</v>
      </c>
      <c r="B66" s="12" t="s">
        <v>12</v>
      </c>
      <c r="C66" s="12" t="s">
        <v>176</v>
      </c>
      <c r="D66" s="12" t="s">
        <v>21</v>
      </c>
      <c r="E66" s="12" t="s">
        <v>208</v>
      </c>
      <c r="F66" s="13" t="s">
        <v>209</v>
      </c>
      <c r="G66" s="12" t="s">
        <v>97</v>
      </c>
      <c r="H66" s="12" t="s">
        <v>210</v>
      </c>
      <c r="I66" s="12" t="s">
        <v>19</v>
      </c>
      <c r="J66" s="11">
        <v>3000</v>
      </c>
      <c r="K66" s="11" t="s">
        <v>20</v>
      </c>
    </row>
    <row r="67" s="3" customFormat="1" ht="20" customHeight="1" spans="1:11 16360:16374">
      <c r="A67" s="11">
        <v>65</v>
      </c>
      <c r="B67" s="12" t="s">
        <v>12</v>
      </c>
      <c r="C67" s="12" t="s">
        <v>176</v>
      </c>
      <c r="D67" s="12" t="s">
        <v>35</v>
      </c>
      <c r="E67" s="12" t="s">
        <v>211</v>
      </c>
      <c r="F67" s="13" t="s">
        <v>212</v>
      </c>
      <c r="G67" s="12" t="s">
        <v>213</v>
      </c>
      <c r="H67" s="12" t="s">
        <v>214</v>
      </c>
      <c r="I67" s="12" t="s">
        <v>19</v>
      </c>
      <c r="J67" s="11">
        <v>3000</v>
      </c>
      <c r="K67" s="11" t="s">
        <v>20</v>
      </c>
    </row>
    <row r="68" s="3" customFormat="1" ht="20" customHeight="1" spans="1:11 16360:16374">
      <c r="A68" s="11">
        <v>66</v>
      </c>
      <c r="B68" s="12" t="s">
        <v>12</v>
      </c>
      <c r="C68" s="12" t="s">
        <v>176</v>
      </c>
      <c r="D68" s="12" t="s">
        <v>14</v>
      </c>
      <c r="E68" s="12" t="s">
        <v>215</v>
      </c>
      <c r="F68" s="13" t="s">
        <v>216</v>
      </c>
      <c r="G68" s="12" t="s">
        <v>64</v>
      </c>
      <c r="H68" s="12" t="s">
        <v>65</v>
      </c>
      <c r="I68" s="12" t="s">
        <v>26</v>
      </c>
      <c r="J68" s="11">
        <v>3000</v>
      </c>
      <c r="K68" s="11" t="s">
        <v>20</v>
      </c>
    </row>
    <row r="69" s="3" customFormat="1" ht="20" customHeight="1" spans="1:11 16360:16374">
      <c r="A69" s="11">
        <v>67</v>
      </c>
      <c r="B69" s="12" t="s">
        <v>12</v>
      </c>
      <c r="C69" s="12" t="s">
        <v>176</v>
      </c>
      <c r="D69" s="12" t="s">
        <v>14</v>
      </c>
      <c r="E69" s="12" t="s">
        <v>217</v>
      </c>
      <c r="F69" s="13" t="s">
        <v>49</v>
      </c>
      <c r="G69" s="12" t="s">
        <v>218</v>
      </c>
      <c r="H69" s="12" t="s">
        <v>219</v>
      </c>
      <c r="I69" s="12" t="s">
        <v>19</v>
      </c>
      <c r="J69" s="11">
        <v>3000</v>
      </c>
      <c r="K69" s="11" t="s">
        <v>20</v>
      </c>
    </row>
    <row r="70" s="3" customFormat="1" ht="20" customHeight="1" spans="1:11 16360:16374">
      <c r="A70" s="11">
        <v>68</v>
      </c>
      <c r="B70" s="12" t="s">
        <v>12</v>
      </c>
      <c r="C70" s="12" t="s">
        <v>176</v>
      </c>
      <c r="D70" s="12" t="s">
        <v>14</v>
      </c>
      <c r="E70" s="12" t="s">
        <v>220</v>
      </c>
      <c r="F70" s="13" t="s">
        <v>221</v>
      </c>
      <c r="G70" s="12" t="s">
        <v>218</v>
      </c>
      <c r="H70" s="12" t="s">
        <v>222</v>
      </c>
      <c r="I70" s="12" t="s">
        <v>19</v>
      </c>
      <c r="J70" s="11">
        <v>3000</v>
      </c>
      <c r="K70" s="11" t="s">
        <v>20</v>
      </c>
    </row>
    <row r="71" s="3" customFormat="1" ht="20" customHeight="1" spans="1:11 16360:16374">
      <c r="A71" s="11">
        <v>69</v>
      </c>
      <c r="B71" s="12" t="s">
        <v>12</v>
      </c>
      <c r="C71" s="12" t="s">
        <v>176</v>
      </c>
      <c r="D71" s="12" t="s">
        <v>14</v>
      </c>
      <c r="E71" s="12" t="s">
        <v>223</v>
      </c>
      <c r="F71" s="13" t="s">
        <v>224</v>
      </c>
      <c r="G71" s="12" t="s">
        <v>64</v>
      </c>
      <c r="H71" s="12" t="s">
        <v>76</v>
      </c>
      <c r="I71" s="12" t="s">
        <v>26</v>
      </c>
      <c r="J71" s="11">
        <v>3000</v>
      </c>
      <c r="K71" s="11" t="s">
        <v>20</v>
      </c>
    </row>
    <row r="72" s="3" customFormat="1" ht="20" customHeight="1" spans="1:11 16360:16374">
      <c r="A72" s="11">
        <v>70</v>
      </c>
      <c r="B72" s="12" t="s">
        <v>12</v>
      </c>
      <c r="C72" s="12" t="s">
        <v>176</v>
      </c>
      <c r="D72" s="12" t="s">
        <v>14</v>
      </c>
      <c r="E72" s="12" t="s">
        <v>225</v>
      </c>
      <c r="F72" s="13" t="s">
        <v>226</v>
      </c>
      <c r="G72" s="12" t="s">
        <v>97</v>
      </c>
      <c r="H72" s="12" t="s">
        <v>227</v>
      </c>
      <c r="I72" s="12" t="s">
        <v>19</v>
      </c>
      <c r="J72" s="11">
        <v>3000</v>
      </c>
      <c r="K72" s="11" t="s">
        <v>20</v>
      </c>
    </row>
    <row r="73" s="3" customFormat="1" ht="20" customHeight="1" spans="1:11 16360:16374">
      <c r="A73" s="11">
        <v>71</v>
      </c>
      <c r="B73" s="12" t="s">
        <v>12</v>
      </c>
      <c r="C73" s="12" t="s">
        <v>176</v>
      </c>
      <c r="D73" s="12" t="s">
        <v>14</v>
      </c>
      <c r="E73" s="12" t="s">
        <v>228</v>
      </c>
      <c r="F73" s="13" t="s">
        <v>229</v>
      </c>
      <c r="G73" s="12" t="s">
        <v>199</v>
      </c>
      <c r="H73" s="12" t="s">
        <v>230</v>
      </c>
      <c r="I73" s="12" t="s">
        <v>19</v>
      </c>
      <c r="J73" s="11">
        <v>3000</v>
      </c>
      <c r="K73" s="11" t="s">
        <v>20</v>
      </c>
    </row>
    <row r="74" s="3" customFormat="1" ht="20" customHeight="1" spans="1:11 16360:16374">
      <c r="A74" s="11">
        <v>72</v>
      </c>
      <c r="B74" s="12" t="s">
        <v>12</v>
      </c>
      <c r="C74" s="12" t="s">
        <v>176</v>
      </c>
      <c r="D74" s="12" t="s">
        <v>80</v>
      </c>
      <c r="E74" s="12" t="s">
        <v>231</v>
      </c>
      <c r="F74" s="13" t="s">
        <v>232</v>
      </c>
      <c r="G74" s="12" t="s">
        <v>97</v>
      </c>
      <c r="H74" s="12" t="s">
        <v>233</v>
      </c>
      <c r="I74" s="12" t="s">
        <v>19</v>
      </c>
      <c r="J74" s="11">
        <v>3000</v>
      </c>
      <c r="K74" s="11" t="s">
        <v>20</v>
      </c>
    </row>
    <row r="75" s="4" customFormat="1" ht="20" customHeight="1" spans="1:11 16360:16374">
      <c r="A75" s="11">
        <v>73</v>
      </c>
      <c r="B75" s="15" t="s">
        <v>12</v>
      </c>
      <c r="C75" s="15" t="s">
        <v>176</v>
      </c>
      <c r="D75" s="15" t="s">
        <v>52</v>
      </c>
      <c r="E75" s="19" t="s">
        <v>234</v>
      </c>
      <c r="F75" s="20" t="s">
        <v>235</v>
      </c>
      <c r="G75" s="15" t="s">
        <v>64</v>
      </c>
      <c r="H75" s="19" t="s">
        <v>65</v>
      </c>
      <c r="I75" s="15" t="s">
        <v>26</v>
      </c>
      <c r="J75" s="17">
        <v>3000</v>
      </c>
      <c r="K75" s="17" t="s">
        <v>20</v>
      </c>
      <c r="L75" s="4"/>
      <c r="XEF75" s="18"/>
      <c r="XEG75" s="18"/>
      <c r="XEH75" s="18"/>
      <c r="XEI75" s="18"/>
      <c r="XEJ75" s="18"/>
      <c r="XEK75" s="18"/>
      <c r="XEL75" s="18"/>
      <c r="XEM75" s="18"/>
      <c r="XEN75" s="18"/>
      <c r="XEO75" s="18"/>
      <c r="XEP75" s="18"/>
      <c r="XEQ75" s="18"/>
      <c r="XER75" s="18"/>
      <c r="XES75" s="18"/>
      <c r="XET75" s="18"/>
    </row>
    <row r="76" s="4" customFormat="1" ht="20" customHeight="1" spans="1:11 16360:16374">
      <c r="A76" s="11">
        <v>74</v>
      </c>
      <c r="B76" s="15" t="s">
        <v>12</v>
      </c>
      <c r="C76" s="15" t="s">
        <v>176</v>
      </c>
      <c r="D76" s="15" t="s">
        <v>52</v>
      </c>
      <c r="E76" s="19" t="s">
        <v>236</v>
      </c>
      <c r="F76" s="20" t="s">
        <v>237</v>
      </c>
      <c r="G76" s="15" t="s">
        <v>64</v>
      </c>
      <c r="H76" s="19" t="s">
        <v>103</v>
      </c>
      <c r="I76" s="15" t="s">
        <v>26</v>
      </c>
      <c r="J76" s="17">
        <v>3000</v>
      </c>
      <c r="K76" s="17" t="s">
        <v>20</v>
      </c>
      <c r="L76" s="4"/>
      <c r="XEF76" s="18"/>
      <c r="XEG76" s="18"/>
      <c r="XEH76" s="18"/>
      <c r="XEI76" s="18"/>
      <c r="XEJ76" s="18"/>
      <c r="XEK76" s="18"/>
      <c r="XEL76" s="18"/>
      <c r="XEM76" s="18"/>
      <c r="XEN76" s="18"/>
      <c r="XEO76" s="18"/>
      <c r="XEP76" s="18"/>
      <c r="XEQ76" s="18"/>
      <c r="XER76" s="18"/>
      <c r="XES76" s="18"/>
      <c r="XET76" s="18"/>
    </row>
    <row r="77" s="4" customFormat="1" ht="20" customHeight="1" spans="1:11 16360:16374">
      <c r="A77" s="11">
        <v>75</v>
      </c>
      <c r="B77" s="15" t="s">
        <v>12</v>
      </c>
      <c r="C77" s="15" t="s">
        <v>176</v>
      </c>
      <c r="D77" s="15" t="s">
        <v>58</v>
      </c>
      <c r="E77" s="19" t="s">
        <v>238</v>
      </c>
      <c r="F77" s="20" t="s">
        <v>239</v>
      </c>
      <c r="G77" s="15" t="s">
        <v>64</v>
      </c>
      <c r="H77" s="19" t="s">
        <v>240</v>
      </c>
      <c r="I77" s="15" t="s">
        <v>26</v>
      </c>
      <c r="J77" s="17">
        <v>3000</v>
      </c>
      <c r="K77" s="17" t="s">
        <v>20</v>
      </c>
      <c r="L77" s="4"/>
      <c r="XEF77" s="18"/>
      <c r="XEG77" s="18"/>
      <c r="XEH77" s="18"/>
      <c r="XEI77" s="18"/>
      <c r="XEJ77" s="18"/>
      <c r="XEK77" s="18"/>
      <c r="XEL77" s="18"/>
      <c r="XEM77" s="18"/>
      <c r="XEN77" s="18"/>
      <c r="XEO77" s="18"/>
      <c r="XEP77" s="18"/>
      <c r="XEQ77" s="18"/>
      <c r="XER77" s="18"/>
      <c r="XES77" s="18"/>
      <c r="XET77" s="18"/>
    </row>
    <row r="78" s="4" customFormat="1" ht="20" customHeight="1" spans="1:11 16360:16374">
      <c r="A78" s="11">
        <v>76</v>
      </c>
      <c r="B78" s="15" t="s">
        <v>12</v>
      </c>
      <c r="C78" s="15" t="s">
        <v>176</v>
      </c>
      <c r="D78" s="15" t="s">
        <v>52</v>
      </c>
      <c r="E78" s="19" t="s">
        <v>241</v>
      </c>
      <c r="F78" s="20" t="s">
        <v>242</v>
      </c>
      <c r="G78" s="15" t="s">
        <v>64</v>
      </c>
      <c r="H78" s="19" t="s">
        <v>71</v>
      </c>
      <c r="I78" s="15" t="s">
        <v>26</v>
      </c>
      <c r="J78" s="17">
        <v>3000</v>
      </c>
      <c r="K78" s="17" t="s">
        <v>20</v>
      </c>
      <c r="L78" s="4"/>
      <c r="XEF78" s="18"/>
      <c r="XEG78" s="18"/>
      <c r="XEH78" s="18"/>
      <c r="XEI78" s="18"/>
      <c r="XEJ78" s="18"/>
      <c r="XEK78" s="18"/>
      <c r="XEL78" s="18"/>
      <c r="XEM78" s="18"/>
      <c r="XEN78" s="18"/>
      <c r="XEO78" s="18"/>
      <c r="XEP78" s="18"/>
      <c r="XEQ78" s="18"/>
      <c r="XER78" s="18"/>
      <c r="XES78" s="18"/>
      <c r="XET78" s="18"/>
    </row>
    <row r="79" s="4" customFormat="1" ht="20" customHeight="1" spans="1:11 16360:16374">
      <c r="A79" s="11">
        <v>77</v>
      </c>
      <c r="B79" s="15" t="s">
        <v>12</v>
      </c>
      <c r="C79" s="15" t="s">
        <v>176</v>
      </c>
      <c r="D79" s="15" t="s">
        <v>52</v>
      </c>
      <c r="E79" s="19" t="s">
        <v>243</v>
      </c>
      <c r="F79" s="20" t="s">
        <v>244</v>
      </c>
      <c r="G79" s="15" t="s">
        <v>64</v>
      </c>
      <c r="H79" s="19" t="s">
        <v>76</v>
      </c>
      <c r="I79" s="15" t="s">
        <v>26</v>
      </c>
      <c r="J79" s="17">
        <v>3000</v>
      </c>
      <c r="K79" s="17" t="s">
        <v>20</v>
      </c>
      <c r="L79" s="4"/>
      <c r="XEF79" s="18"/>
      <c r="XEG79" s="18"/>
      <c r="XEH79" s="18"/>
      <c r="XEI79" s="18"/>
      <c r="XEJ79" s="18"/>
      <c r="XEK79" s="18"/>
      <c r="XEL79" s="18"/>
      <c r="XEM79" s="18"/>
      <c r="XEN79" s="18"/>
      <c r="XEO79" s="18"/>
      <c r="XEP79" s="18"/>
      <c r="XEQ79" s="18"/>
      <c r="XER79" s="18"/>
      <c r="XES79" s="18"/>
      <c r="XET79" s="18"/>
    </row>
    <row r="80" s="4" customFormat="1" ht="20" customHeight="1" spans="1:11 16360:16374">
      <c r="A80" s="11">
        <v>78</v>
      </c>
      <c r="B80" s="15" t="s">
        <v>12</v>
      </c>
      <c r="C80" s="15" t="s">
        <v>176</v>
      </c>
      <c r="D80" s="15" t="s">
        <v>58</v>
      </c>
      <c r="E80" s="19" t="s">
        <v>245</v>
      </c>
      <c r="F80" s="20" t="s">
        <v>246</v>
      </c>
      <c r="G80" s="15" t="s">
        <v>64</v>
      </c>
      <c r="H80" s="19" t="s">
        <v>43</v>
      </c>
      <c r="I80" s="15" t="s">
        <v>26</v>
      </c>
      <c r="J80" s="17">
        <v>3000</v>
      </c>
      <c r="K80" s="17" t="s">
        <v>20</v>
      </c>
      <c r="L80" s="4"/>
      <c r="XEF80" s="18"/>
      <c r="XEG80" s="18"/>
      <c r="XEH80" s="18"/>
      <c r="XEI80" s="18"/>
      <c r="XEJ80" s="18"/>
      <c r="XEK80" s="18"/>
      <c r="XEL80" s="18"/>
      <c r="XEM80" s="18"/>
      <c r="XEN80" s="18"/>
      <c r="XEO80" s="18"/>
      <c r="XEP80" s="18"/>
      <c r="XEQ80" s="18"/>
      <c r="XER80" s="18"/>
      <c r="XES80" s="18"/>
      <c r="XET80" s="18"/>
    </row>
    <row r="81" s="3" customFormat="1" ht="20" customHeight="1" spans="1:11">
      <c r="A81" s="11">
        <v>79</v>
      </c>
      <c r="B81" s="12" t="s">
        <v>12</v>
      </c>
      <c r="C81" s="12" t="s">
        <v>247</v>
      </c>
      <c r="D81" s="12" t="s">
        <v>14</v>
      </c>
      <c r="E81" s="12" t="s">
        <v>248</v>
      </c>
      <c r="F81" s="13" t="s">
        <v>249</v>
      </c>
      <c r="G81" s="12" t="s">
        <v>199</v>
      </c>
      <c r="H81" s="12" t="s">
        <v>250</v>
      </c>
      <c r="I81" s="12" t="s">
        <v>19</v>
      </c>
      <c r="J81" s="11">
        <v>3000</v>
      </c>
      <c r="K81" s="11" t="s">
        <v>20</v>
      </c>
    </row>
    <row r="82" s="3" customFormat="1" ht="20" customHeight="1" spans="1:11">
      <c r="A82" s="11">
        <v>80</v>
      </c>
      <c r="B82" s="12" t="s">
        <v>12</v>
      </c>
      <c r="C82" s="12" t="s">
        <v>247</v>
      </c>
      <c r="D82" s="12" t="s">
        <v>14</v>
      </c>
      <c r="E82" s="12" t="s">
        <v>251</v>
      </c>
      <c r="F82" s="13" t="s">
        <v>252</v>
      </c>
      <c r="G82" s="12" t="s">
        <v>253</v>
      </c>
      <c r="H82" s="12" t="s">
        <v>43</v>
      </c>
      <c r="I82" s="12" t="s">
        <v>26</v>
      </c>
      <c r="J82" s="11">
        <v>3000</v>
      </c>
      <c r="K82" s="11" t="s">
        <v>20</v>
      </c>
    </row>
    <row r="83" s="3" customFormat="1" ht="20" customHeight="1" spans="1:11">
      <c r="A83" s="11">
        <v>81</v>
      </c>
      <c r="B83" s="12" t="s">
        <v>12</v>
      </c>
      <c r="C83" s="12" t="s">
        <v>247</v>
      </c>
      <c r="D83" s="12" t="s">
        <v>35</v>
      </c>
      <c r="E83" s="12" t="s">
        <v>254</v>
      </c>
      <c r="F83" s="13" t="s">
        <v>255</v>
      </c>
      <c r="G83" s="12" t="s">
        <v>64</v>
      </c>
      <c r="H83" s="12" t="s">
        <v>76</v>
      </c>
      <c r="I83" s="12" t="s">
        <v>26</v>
      </c>
      <c r="J83" s="11">
        <v>3000</v>
      </c>
      <c r="K83" s="11" t="s">
        <v>20</v>
      </c>
    </row>
    <row r="84" s="3" customFormat="1" ht="20" customHeight="1" spans="1:11">
      <c r="A84" s="11">
        <v>82</v>
      </c>
      <c r="B84" s="12" t="s">
        <v>12</v>
      </c>
      <c r="C84" s="12" t="s">
        <v>247</v>
      </c>
      <c r="D84" s="12" t="s">
        <v>35</v>
      </c>
      <c r="E84" s="12" t="s">
        <v>256</v>
      </c>
      <c r="F84" s="13" t="s">
        <v>257</v>
      </c>
      <c r="G84" s="12" t="s">
        <v>258</v>
      </c>
      <c r="H84" s="12" t="s">
        <v>259</v>
      </c>
      <c r="I84" s="12" t="s">
        <v>19</v>
      </c>
      <c r="J84" s="11">
        <v>3000</v>
      </c>
      <c r="K84" s="11" t="s">
        <v>20</v>
      </c>
    </row>
    <row r="85" s="3" customFormat="1" ht="20" customHeight="1" spans="1:11">
      <c r="A85" s="11">
        <v>83</v>
      </c>
      <c r="B85" s="12" t="s">
        <v>12</v>
      </c>
      <c r="C85" s="12" t="s">
        <v>247</v>
      </c>
      <c r="D85" s="12" t="s">
        <v>80</v>
      </c>
      <c r="E85" s="12" t="s">
        <v>260</v>
      </c>
      <c r="F85" s="13" t="s">
        <v>261</v>
      </c>
      <c r="G85" s="12" t="s">
        <v>218</v>
      </c>
      <c r="H85" s="12" t="s">
        <v>207</v>
      </c>
      <c r="I85" s="12" t="s">
        <v>19</v>
      </c>
      <c r="J85" s="11">
        <v>3000</v>
      </c>
      <c r="K85" s="11" t="s">
        <v>20</v>
      </c>
    </row>
    <row r="86" s="3" customFormat="1" ht="20" customHeight="1" spans="1:11">
      <c r="A86" s="11">
        <v>84</v>
      </c>
      <c r="B86" s="12" t="s">
        <v>12</v>
      </c>
      <c r="C86" s="12" t="s">
        <v>247</v>
      </c>
      <c r="D86" s="12" t="s">
        <v>14</v>
      </c>
      <c r="E86" s="12" t="s">
        <v>262</v>
      </c>
      <c r="F86" s="13" t="s">
        <v>263</v>
      </c>
      <c r="G86" s="12" t="s">
        <v>64</v>
      </c>
      <c r="H86" s="12" t="s">
        <v>76</v>
      </c>
      <c r="I86" s="12" t="s">
        <v>26</v>
      </c>
      <c r="J86" s="11">
        <v>3000</v>
      </c>
      <c r="K86" s="11" t="s">
        <v>20</v>
      </c>
    </row>
    <row r="87" s="3" customFormat="1" ht="20" customHeight="1" spans="1:11">
      <c r="A87" s="11">
        <v>85</v>
      </c>
      <c r="B87" s="12" t="s">
        <v>12</v>
      </c>
      <c r="C87" s="12" t="s">
        <v>247</v>
      </c>
      <c r="D87" s="12" t="s">
        <v>14</v>
      </c>
      <c r="E87" s="12" t="s">
        <v>264</v>
      </c>
      <c r="F87" s="13" t="s">
        <v>165</v>
      </c>
      <c r="G87" s="12" t="s">
        <v>17</v>
      </c>
      <c r="H87" s="12" t="s">
        <v>117</v>
      </c>
      <c r="I87" s="12" t="s">
        <v>19</v>
      </c>
      <c r="J87" s="11">
        <v>3000</v>
      </c>
      <c r="K87" s="11" t="s">
        <v>20</v>
      </c>
    </row>
    <row r="88" s="3" customFormat="1" ht="20" customHeight="1" spans="1:11">
      <c r="A88" s="11">
        <v>86</v>
      </c>
      <c r="B88" s="12" t="s">
        <v>12</v>
      </c>
      <c r="C88" s="12" t="s">
        <v>247</v>
      </c>
      <c r="D88" s="12" t="s">
        <v>14</v>
      </c>
      <c r="E88" s="12" t="s">
        <v>265</v>
      </c>
      <c r="F88" s="13" t="s">
        <v>23</v>
      </c>
      <c r="G88" s="12" t="s">
        <v>266</v>
      </c>
      <c r="H88" s="12" t="s">
        <v>267</v>
      </c>
      <c r="I88" s="12" t="s">
        <v>26</v>
      </c>
      <c r="J88" s="11">
        <v>3000</v>
      </c>
      <c r="K88" s="11" t="s">
        <v>20</v>
      </c>
    </row>
    <row r="89" s="3" customFormat="1" ht="20" customHeight="1" spans="1:11">
      <c r="A89" s="11">
        <v>87</v>
      </c>
      <c r="B89" s="12" t="s">
        <v>12</v>
      </c>
      <c r="C89" s="12" t="s">
        <v>247</v>
      </c>
      <c r="D89" s="12" t="s">
        <v>14</v>
      </c>
      <c r="E89" s="12" t="s">
        <v>268</v>
      </c>
      <c r="F89" s="13" t="s">
        <v>269</v>
      </c>
      <c r="G89" s="12" t="s">
        <v>29</v>
      </c>
      <c r="H89" s="12" t="s">
        <v>103</v>
      </c>
      <c r="I89" s="12" t="s">
        <v>19</v>
      </c>
      <c r="J89" s="11">
        <v>3000</v>
      </c>
      <c r="K89" s="11" t="s">
        <v>20</v>
      </c>
    </row>
    <row r="90" s="3" customFormat="1" ht="20" customHeight="1" spans="1:11">
      <c r="A90" s="11">
        <v>88</v>
      </c>
      <c r="B90" s="12" t="s">
        <v>12</v>
      </c>
      <c r="C90" s="12" t="s">
        <v>247</v>
      </c>
      <c r="D90" s="12" t="s">
        <v>80</v>
      </c>
      <c r="E90" s="12" t="s">
        <v>270</v>
      </c>
      <c r="F90" s="13" t="s">
        <v>271</v>
      </c>
      <c r="G90" s="12" t="s">
        <v>50</v>
      </c>
      <c r="H90" s="12" t="s">
        <v>272</v>
      </c>
      <c r="I90" s="12" t="s">
        <v>19</v>
      </c>
      <c r="J90" s="11">
        <v>3000</v>
      </c>
      <c r="K90" s="11" t="s">
        <v>20</v>
      </c>
    </row>
    <row r="91" s="3" customFormat="1" ht="20" customHeight="1" spans="1:11">
      <c r="A91" s="11">
        <v>89</v>
      </c>
      <c r="B91" s="12" t="s">
        <v>12</v>
      </c>
      <c r="C91" s="12" t="s">
        <v>247</v>
      </c>
      <c r="D91" s="12" t="s">
        <v>14</v>
      </c>
      <c r="E91" s="12" t="s">
        <v>273</v>
      </c>
      <c r="F91" s="13" t="s">
        <v>60</v>
      </c>
      <c r="G91" s="12" t="s">
        <v>55</v>
      </c>
      <c r="H91" s="12" t="s">
        <v>56</v>
      </c>
      <c r="I91" s="12" t="s">
        <v>26</v>
      </c>
      <c r="J91" s="11">
        <v>3000</v>
      </c>
      <c r="K91" s="11" t="s">
        <v>20</v>
      </c>
    </row>
    <row r="92" s="3" customFormat="1" ht="20" customHeight="1" spans="1:11">
      <c r="A92" s="11">
        <v>90</v>
      </c>
      <c r="B92" s="12" t="s">
        <v>12</v>
      </c>
      <c r="C92" s="12" t="s">
        <v>247</v>
      </c>
      <c r="D92" s="12" t="s">
        <v>35</v>
      </c>
      <c r="E92" s="12" t="s">
        <v>274</v>
      </c>
      <c r="F92" s="13" t="s">
        <v>275</v>
      </c>
      <c r="G92" s="12" t="s">
        <v>276</v>
      </c>
      <c r="H92" s="12" t="s">
        <v>277</v>
      </c>
      <c r="I92" s="12" t="s">
        <v>19</v>
      </c>
      <c r="J92" s="11">
        <v>3000</v>
      </c>
      <c r="K92" s="11" t="s">
        <v>20</v>
      </c>
    </row>
    <row r="93" s="3" customFormat="1" ht="20" customHeight="1" spans="1:11">
      <c r="A93" s="11">
        <v>91</v>
      </c>
      <c r="B93" s="12" t="s">
        <v>12</v>
      </c>
      <c r="C93" s="12" t="s">
        <v>247</v>
      </c>
      <c r="D93" s="12" t="s">
        <v>14</v>
      </c>
      <c r="E93" s="12" t="s">
        <v>278</v>
      </c>
      <c r="F93" s="13" t="s">
        <v>279</v>
      </c>
      <c r="G93" s="12" t="s">
        <v>188</v>
      </c>
      <c r="H93" s="12" t="s">
        <v>280</v>
      </c>
      <c r="I93" s="12" t="s">
        <v>19</v>
      </c>
      <c r="J93" s="11">
        <v>3000</v>
      </c>
      <c r="K93" s="11" t="s">
        <v>20</v>
      </c>
    </row>
    <row r="94" s="3" customFormat="1" ht="20" customHeight="1" spans="1:11">
      <c r="A94" s="11">
        <v>92</v>
      </c>
      <c r="B94" s="12" t="s">
        <v>12</v>
      </c>
      <c r="C94" s="12" t="s">
        <v>247</v>
      </c>
      <c r="D94" s="12" t="s">
        <v>14</v>
      </c>
      <c r="E94" s="12" t="s">
        <v>281</v>
      </c>
      <c r="F94" s="13" t="s">
        <v>282</v>
      </c>
      <c r="G94" s="12" t="s">
        <v>283</v>
      </c>
      <c r="H94" s="12" t="s">
        <v>182</v>
      </c>
      <c r="I94" s="12" t="s">
        <v>19</v>
      </c>
      <c r="J94" s="11">
        <v>3000</v>
      </c>
      <c r="K94" s="11" t="s">
        <v>20</v>
      </c>
    </row>
    <row r="95" s="3" customFormat="1" ht="20" customHeight="1" spans="1:11">
      <c r="A95" s="11">
        <v>93</v>
      </c>
      <c r="B95" s="12" t="s">
        <v>12</v>
      </c>
      <c r="C95" s="12" t="s">
        <v>247</v>
      </c>
      <c r="D95" s="12" t="s">
        <v>14</v>
      </c>
      <c r="E95" s="12" t="s">
        <v>284</v>
      </c>
      <c r="F95" s="13" t="s">
        <v>194</v>
      </c>
      <c r="G95" s="12" t="s">
        <v>64</v>
      </c>
      <c r="H95" s="12" t="s">
        <v>71</v>
      </c>
      <c r="I95" s="12" t="s">
        <v>26</v>
      </c>
      <c r="J95" s="11">
        <v>3000</v>
      </c>
      <c r="K95" s="11" t="s">
        <v>20</v>
      </c>
    </row>
    <row r="96" s="3" customFormat="1" ht="20" customHeight="1" spans="1:11">
      <c r="A96" s="11">
        <v>94</v>
      </c>
      <c r="B96" s="12" t="s">
        <v>12</v>
      </c>
      <c r="C96" s="12" t="s">
        <v>247</v>
      </c>
      <c r="D96" s="12" t="s">
        <v>14</v>
      </c>
      <c r="E96" s="12" t="s">
        <v>285</v>
      </c>
      <c r="F96" s="13" t="s">
        <v>286</v>
      </c>
      <c r="G96" s="11" t="s">
        <v>287</v>
      </c>
      <c r="H96" s="11" t="s">
        <v>288</v>
      </c>
      <c r="I96" s="12" t="s">
        <v>19</v>
      </c>
      <c r="J96" s="11">
        <v>3000</v>
      </c>
      <c r="K96" s="11" t="s">
        <v>20</v>
      </c>
    </row>
    <row r="97" s="3" customFormat="1" ht="20" customHeight="1" spans="1:11 16360:16374">
      <c r="A97" s="11">
        <v>95</v>
      </c>
      <c r="B97" s="12" t="s">
        <v>12</v>
      </c>
      <c r="C97" s="12" t="s">
        <v>247</v>
      </c>
      <c r="D97" s="12" t="s">
        <v>52</v>
      </c>
      <c r="E97" s="12" t="s">
        <v>289</v>
      </c>
      <c r="F97" s="13" t="s">
        <v>290</v>
      </c>
      <c r="G97" s="11" t="s">
        <v>291</v>
      </c>
      <c r="H97" s="11" t="s">
        <v>292</v>
      </c>
      <c r="I97" s="12" t="s">
        <v>26</v>
      </c>
      <c r="J97" s="11">
        <v>3000</v>
      </c>
      <c r="K97" s="11" t="s">
        <v>293</v>
      </c>
    </row>
    <row r="98" s="3" customFormat="1" ht="20" customHeight="1" spans="1:11 16360:16374">
      <c r="A98" s="11">
        <v>96</v>
      </c>
      <c r="B98" s="12" t="s">
        <v>12</v>
      </c>
      <c r="C98" s="12" t="s">
        <v>247</v>
      </c>
      <c r="D98" s="12" t="s">
        <v>52</v>
      </c>
      <c r="E98" s="12" t="s">
        <v>289</v>
      </c>
      <c r="F98" s="13" t="s">
        <v>290</v>
      </c>
      <c r="G98" s="11" t="s">
        <v>291</v>
      </c>
      <c r="H98" s="11" t="s">
        <v>292</v>
      </c>
      <c r="I98" s="12" t="s">
        <v>26</v>
      </c>
      <c r="J98" s="11">
        <v>3000</v>
      </c>
      <c r="K98" s="11" t="s">
        <v>294</v>
      </c>
    </row>
    <row r="99" s="3" customFormat="1" ht="20" customHeight="1" spans="1:11 16360:16374">
      <c r="A99" s="11">
        <v>97</v>
      </c>
      <c r="B99" s="12" t="s">
        <v>12</v>
      </c>
      <c r="C99" s="12" t="s">
        <v>247</v>
      </c>
      <c r="D99" s="12" t="s">
        <v>52</v>
      </c>
      <c r="E99" s="12" t="s">
        <v>295</v>
      </c>
      <c r="F99" s="13" t="s">
        <v>282</v>
      </c>
      <c r="G99" s="11" t="s">
        <v>296</v>
      </c>
      <c r="H99" s="11" t="s">
        <v>71</v>
      </c>
      <c r="I99" s="12" t="s">
        <v>26</v>
      </c>
      <c r="J99" s="11">
        <v>3000</v>
      </c>
      <c r="K99" s="11" t="s">
        <v>57</v>
      </c>
    </row>
    <row r="100" s="3" customFormat="1" ht="20" customHeight="1" spans="1:11 16360:16374">
      <c r="A100" s="11">
        <v>98</v>
      </c>
      <c r="B100" s="12" t="s">
        <v>12</v>
      </c>
      <c r="C100" s="12" t="s">
        <v>247</v>
      </c>
      <c r="D100" s="12" t="s">
        <v>52</v>
      </c>
      <c r="E100" s="12" t="s">
        <v>297</v>
      </c>
      <c r="F100" s="13" t="s">
        <v>298</v>
      </c>
      <c r="G100" s="11" t="s">
        <v>55</v>
      </c>
      <c r="H100" s="11" t="s">
        <v>56</v>
      </c>
      <c r="I100" s="12" t="s">
        <v>26</v>
      </c>
      <c r="J100" s="11">
        <v>3000</v>
      </c>
      <c r="K100" s="11" t="s">
        <v>294</v>
      </c>
    </row>
    <row r="101" s="3" customFormat="1" ht="20" customHeight="1" spans="1:11 16360:16374">
      <c r="A101" s="11">
        <v>99</v>
      </c>
      <c r="B101" s="12" t="s">
        <v>12</v>
      </c>
      <c r="C101" s="12" t="s">
        <v>247</v>
      </c>
      <c r="D101" s="12" t="s">
        <v>52</v>
      </c>
      <c r="E101" s="12" t="s">
        <v>299</v>
      </c>
      <c r="F101" s="13" t="s">
        <v>300</v>
      </c>
      <c r="G101" s="11" t="s">
        <v>301</v>
      </c>
      <c r="H101" s="11" t="s">
        <v>302</v>
      </c>
      <c r="I101" s="12" t="s">
        <v>26</v>
      </c>
      <c r="J101" s="11">
        <v>3000</v>
      </c>
      <c r="K101" s="11" t="s">
        <v>294</v>
      </c>
    </row>
    <row r="102" s="3" customFormat="1" ht="20" customHeight="1" spans="1:11 16360:16374">
      <c r="A102" s="11">
        <v>100</v>
      </c>
      <c r="B102" s="12" t="s">
        <v>12</v>
      </c>
      <c r="C102" s="12" t="s">
        <v>247</v>
      </c>
      <c r="D102" s="12" t="s">
        <v>52</v>
      </c>
      <c r="E102" s="12" t="s">
        <v>299</v>
      </c>
      <c r="F102" s="13" t="s">
        <v>300</v>
      </c>
      <c r="G102" s="11" t="s">
        <v>301</v>
      </c>
      <c r="H102" s="11" t="s">
        <v>302</v>
      </c>
      <c r="I102" s="12" t="s">
        <v>26</v>
      </c>
      <c r="J102" s="11">
        <v>3000</v>
      </c>
      <c r="K102" s="11" t="s">
        <v>57</v>
      </c>
    </row>
    <row r="103" s="3" customFormat="1" ht="20" customHeight="1" spans="1:11 16360:16374">
      <c r="A103" s="11">
        <v>101</v>
      </c>
      <c r="B103" s="12" t="s">
        <v>12</v>
      </c>
      <c r="C103" s="12" t="s">
        <v>247</v>
      </c>
      <c r="D103" s="12" t="s">
        <v>52</v>
      </c>
      <c r="E103" s="12" t="s">
        <v>303</v>
      </c>
      <c r="F103" s="13" t="s">
        <v>154</v>
      </c>
      <c r="G103" s="11" t="s">
        <v>304</v>
      </c>
      <c r="H103" s="11" t="s">
        <v>129</v>
      </c>
      <c r="I103" s="12" t="s">
        <v>26</v>
      </c>
      <c r="J103" s="11">
        <v>3000</v>
      </c>
      <c r="K103" s="11" t="s">
        <v>57</v>
      </c>
    </row>
    <row r="104" s="3" customFormat="1" ht="20" customHeight="1" spans="1:11 16360:16374">
      <c r="A104" s="11">
        <v>102</v>
      </c>
      <c r="B104" s="12" t="s">
        <v>12</v>
      </c>
      <c r="C104" s="12" t="s">
        <v>247</v>
      </c>
      <c r="D104" s="12" t="s">
        <v>52</v>
      </c>
      <c r="E104" s="12" t="s">
        <v>305</v>
      </c>
      <c r="F104" s="13" t="s">
        <v>306</v>
      </c>
      <c r="G104" s="11" t="s">
        <v>307</v>
      </c>
      <c r="H104" s="11" t="s">
        <v>308</v>
      </c>
      <c r="I104" s="12" t="s">
        <v>19</v>
      </c>
      <c r="J104" s="11">
        <v>3000</v>
      </c>
      <c r="K104" s="11" t="s">
        <v>309</v>
      </c>
    </row>
    <row r="105" s="3" customFormat="1" ht="20" customHeight="1" spans="1:11 16360:16374">
      <c r="A105" s="11">
        <v>103</v>
      </c>
      <c r="B105" s="12" t="s">
        <v>12</v>
      </c>
      <c r="C105" s="12" t="s">
        <v>247</v>
      </c>
      <c r="D105" s="12" t="s">
        <v>52</v>
      </c>
      <c r="E105" s="12" t="s">
        <v>310</v>
      </c>
      <c r="F105" s="13" t="s">
        <v>311</v>
      </c>
      <c r="G105" s="11" t="s">
        <v>312</v>
      </c>
      <c r="H105" s="11" t="s">
        <v>219</v>
      </c>
      <c r="I105" s="12" t="s">
        <v>19</v>
      </c>
      <c r="J105" s="11">
        <v>3000</v>
      </c>
      <c r="K105" s="11" t="s">
        <v>152</v>
      </c>
    </row>
    <row r="106" s="3" customFormat="1" ht="20" customHeight="1" spans="1:11 16360:16374">
      <c r="A106" s="11">
        <v>104</v>
      </c>
      <c r="B106" s="12" t="s">
        <v>12</v>
      </c>
      <c r="C106" s="12" t="s">
        <v>247</v>
      </c>
      <c r="D106" s="12" t="s">
        <v>52</v>
      </c>
      <c r="E106" s="12" t="s">
        <v>310</v>
      </c>
      <c r="F106" s="13" t="s">
        <v>311</v>
      </c>
      <c r="G106" s="11" t="s">
        <v>312</v>
      </c>
      <c r="H106" s="11" t="s">
        <v>219</v>
      </c>
      <c r="I106" s="12" t="s">
        <v>19</v>
      </c>
      <c r="J106" s="11">
        <v>3000</v>
      </c>
      <c r="K106" s="11" t="s">
        <v>293</v>
      </c>
    </row>
    <row r="107" s="4" customFormat="1" ht="20" customHeight="1" spans="1:11 16360:16374">
      <c r="A107" s="11">
        <v>105</v>
      </c>
      <c r="B107" s="15" t="s">
        <v>12</v>
      </c>
      <c r="C107" s="15" t="s">
        <v>247</v>
      </c>
      <c r="D107" s="15" t="s">
        <v>52</v>
      </c>
      <c r="E107" s="12" t="s">
        <v>313</v>
      </c>
      <c r="F107" s="16" t="s">
        <v>314</v>
      </c>
      <c r="G107" s="15" t="s">
        <v>55</v>
      </c>
      <c r="H107" s="15" t="s">
        <v>56</v>
      </c>
      <c r="I107" s="15" t="s">
        <v>26</v>
      </c>
      <c r="J107" s="17">
        <v>3000</v>
      </c>
      <c r="K107" s="17" t="s">
        <v>20</v>
      </c>
      <c r="L107" s="4"/>
      <c r="XEF107" s="18"/>
      <c r="XEG107" s="18"/>
      <c r="XEH107" s="18"/>
      <c r="XEI107" s="18"/>
      <c r="XEJ107" s="18"/>
      <c r="XEK107" s="18"/>
      <c r="XEL107" s="18"/>
      <c r="XEM107" s="18"/>
      <c r="XEN107" s="18"/>
      <c r="XEO107" s="18"/>
      <c r="XEP107" s="18"/>
      <c r="XEQ107" s="18"/>
      <c r="XER107" s="18"/>
      <c r="XES107" s="18"/>
      <c r="XET107" s="18"/>
    </row>
    <row r="108" s="4" customFormat="1" ht="20" customHeight="1" spans="1:11 16360:16374">
      <c r="A108" s="11">
        <v>106</v>
      </c>
      <c r="B108" s="15" t="s">
        <v>12</v>
      </c>
      <c r="C108" s="15" t="s">
        <v>247</v>
      </c>
      <c r="D108" s="15" t="s">
        <v>52</v>
      </c>
      <c r="E108" s="12" t="s">
        <v>315</v>
      </c>
      <c r="F108" s="16" t="s">
        <v>316</v>
      </c>
      <c r="G108" s="15" t="s">
        <v>55</v>
      </c>
      <c r="H108" s="15" t="s">
        <v>61</v>
      </c>
      <c r="I108" s="15" t="s">
        <v>26</v>
      </c>
      <c r="J108" s="17">
        <v>3000</v>
      </c>
      <c r="K108" s="17" t="s">
        <v>20</v>
      </c>
      <c r="L108" s="4"/>
      <c r="XEF108" s="18"/>
      <c r="XEG108" s="18"/>
      <c r="XEH108" s="18"/>
      <c r="XEI108" s="18"/>
      <c r="XEJ108" s="18"/>
      <c r="XEK108" s="18"/>
      <c r="XEL108" s="18"/>
      <c r="XEM108" s="18"/>
      <c r="XEN108" s="18"/>
      <c r="XEO108" s="18"/>
      <c r="XEP108" s="18"/>
      <c r="XEQ108" s="18"/>
      <c r="XER108" s="18"/>
      <c r="XES108" s="18"/>
      <c r="XET108" s="18"/>
    </row>
    <row r="109" s="4" customFormat="1" ht="20" customHeight="1" spans="1:11 16360:16374">
      <c r="A109" s="11">
        <v>107</v>
      </c>
      <c r="B109" s="15" t="s">
        <v>12</v>
      </c>
      <c r="C109" s="15" t="s">
        <v>247</v>
      </c>
      <c r="D109" s="15" t="s">
        <v>52</v>
      </c>
      <c r="E109" s="19" t="s">
        <v>317</v>
      </c>
      <c r="F109" s="20" t="s">
        <v>108</v>
      </c>
      <c r="G109" s="15" t="s">
        <v>64</v>
      </c>
      <c r="H109" s="19" t="s">
        <v>68</v>
      </c>
      <c r="I109" s="15" t="s">
        <v>26</v>
      </c>
      <c r="J109" s="17">
        <v>3000</v>
      </c>
      <c r="K109" s="17" t="s">
        <v>20</v>
      </c>
      <c r="L109" s="4"/>
      <c r="XEF109" s="18"/>
      <c r="XEG109" s="18"/>
      <c r="XEH109" s="18"/>
      <c r="XEI109" s="18"/>
      <c r="XEJ109" s="18"/>
      <c r="XEK109" s="18"/>
      <c r="XEL109" s="18"/>
      <c r="XEM109" s="18"/>
      <c r="XEN109" s="18"/>
      <c r="XEO109" s="18"/>
      <c r="XEP109" s="18"/>
      <c r="XEQ109" s="18"/>
      <c r="XER109" s="18"/>
      <c r="XES109" s="18"/>
      <c r="XET109" s="18"/>
    </row>
    <row r="110" s="4" customFormat="1" ht="20" customHeight="1" spans="1:11 16360:16374">
      <c r="A110" s="11">
        <v>108</v>
      </c>
      <c r="B110" s="15" t="s">
        <v>12</v>
      </c>
      <c r="C110" s="15" t="s">
        <v>247</v>
      </c>
      <c r="D110" s="15" t="s">
        <v>58</v>
      </c>
      <c r="E110" s="19" t="s">
        <v>318</v>
      </c>
      <c r="F110" s="20" t="s">
        <v>319</v>
      </c>
      <c r="G110" s="15" t="s">
        <v>64</v>
      </c>
      <c r="H110" s="19" t="s">
        <v>103</v>
      </c>
      <c r="I110" s="15" t="s">
        <v>26</v>
      </c>
      <c r="J110" s="17">
        <v>3000</v>
      </c>
      <c r="K110" s="17" t="s">
        <v>20</v>
      </c>
      <c r="L110" s="4"/>
      <c r="XEF110" s="18"/>
      <c r="XEG110" s="18"/>
      <c r="XEH110" s="18"/>
      <c r="XEI110" s="18"/>
      <c r="XEJ110" s="18"/>
      <c r="XEK110" s="18"/>
      <c r="XEL110" s="18"/>
      <c r="XEM110" s="18"/>
      <c r="XEN110" s="18"/>
      <c r="XEO110" s="18"/>
      <c r="XEP110" s="18"/>
      <c r="XEQ110" s="18"/>
      <c r="XER110" s="18"/>
      <c r="XES110" s="18"/>
      <c r="XET110" s="18"/>
    </row>
    <row r="111" s="4" customFormat="1" ht="20" customHeight="1" spans="1:11 16360:16374">
      <c r="A111" s="11">
        <v>109</v>
      </c>
      <c r="B111" s="15" t="s">
        <v>12</v>
      </c>
      <c r="C111" s="15" t="s">
        <v>247</v>
      </c>
      <c r="D111" s="15" t="s">
        <v>52</v>
      </c>
      <c r="E111" s="19" t="s">
        <v>320</v>
      </c>
      <c r="F111" s="20" t="s">
        <v>321</v>
      </c>
      <c r="G111" s="15" t="s">
        <v>64</v>
      </c>
      <c r="H111" s="19" t="s">
        <v>71</v>
      </c>
      <c r="I111" s="15" t="s">
        <v>26</v>
      </c>
      <c r="J111" s="17">
        <v>3000</v>
      </c>
      <c r="K111" s="17" t="s">
        <v>20</v>
      </c>
      <c r="L111" s="4"/>
      <c r="XEF111" s="18"/>
      <c r="XEG111" s="18"/>
      <c r="XEH111" s="18"/>
      <c r="XEI111" s="18"/>
      <c r="XEJ111" s="18"/>
      <c r="XEK111" s="18"/>
      <c r="XEL111" s="18"/>
      <c r="XEM111" s="18"/>
      <c r="XEN111" s="18"/>
      <c r="XEO111" s="18"/>
      <c r="XEP111" s="18"/>
      <c r="XEQ111" s="18"/>
      <c r="XER111" s="18"/>
      <c r="XES111" s="18"/>
      <c r="XET111" s="18"/>
    </row>
    <row r="112" s="4" customFormat="1" ht="20" customHeight="1" spans="1:11 16360:16374">
      <c r="A112" s="11">
        <v>110</v>
      </c>
      <c r="B112" s="15" t="s">
        <v>12</v>
      </c>
      <c r="C112" s="15" t="s">
        <v>247</v>
      </c>
      <c r="D112" s="15" t="s">
        <v>52</v>
      </c>
      <c r="E112" s="19" t="s">
        <v>322</v>
      </c>
      <c r="F112" s="20" t="s">
        <v>235</v>
      </c>
      <c r="G112" s="15" t="s">
        <v>64</v>
      </c>
      <c r="H112" s="19" t="s">
        <v>129</v>
      </c>
      <c r="I112" s="15" t="s">
        <v>26</v>
      </c>
      <c r="J112" s="17">
        <v>3000</v>
      </c>
      <c r="K112" s="17" t="s">
        <v>20</v>
      </c>
      <c r="L112" s="4"/>
      <c r="XEF112" s="18"/>
      <c r="XEG112" s="18"/>
      <c r="XEH112" s="18"/>
      <c r="XEI112" s="18"/>
      <c r="XEJ112" s="18"/>
      <c r="XEK112" s="18"/>
      <c r="XEL112" s="18"/>
      <c r="XEM112" s="18"/>
      <c r="XEN112" s="18"/>
      <c r="XEO112" s="18"/>
      <c r="XEP112" s="18"/>
      <c r="XEQ112" s="18"/>
      <c r="XER112" s="18"/>
      <c r="XES112" s="18"/>
      <c r="XET112" s="18"/>
    </row>
    <row r="113" s="3" customFormat="1" ht="20" customHeight="1" spans="1:11 16360:16374">
      <c r="A113" s="11">
        <v>111</v>
      </c>
      <c r="B113" s="12" t="s">
        <v>12</v>
      </c>
      <c r="C113" s="12" t="s">
        <v>323</v>
      </c>
      <c r="D113" s="12" t="s">
        <v>14</v>
      </c>
      <c r="E113" s="12" t="s">
        <v>324</v>
      </c>
      <c r="F113" s="13" t="s">
        <v>325</v>
      </c>
      <c r="G113" s="12" t="s">
        <v>64</v>
      </c>
      <c r="H113" s="12" t="s">
        <v>326</v>
      </c>
      <c r="I113" s="12" t="s">
        <v>26</v>
      </c>
      <c r="J113" s="11">
        <v>3000</v>
      </c>
      <c r="K113" s="11" t="s">
        <v>20</v>
      </c>
    </row>
    <row r="114" s="3" customFormat="1" ht="20" customHeight="1" spans="1:11 16360:16374">
      <c r="A114" s="11">
        <v>112</v>
      </c>
      <c r="B114" s="12" t="s">
        <v>12</v>
      </c>
      <c r="C114" s="12" t="s">
        <v>323</v>
      </c>
      <c r="D114" s="12" t="s">
        <v>35</v>
      </c>
      <c r="E114" s="12" t="s">
        <v>327</v>
      </c>
      <c r="F114" s="13" t="s">
        <v>328</v>
      </c>
      <c r="G114" s="12" t="s">
        <v>64</v>
      </c>
      <c r="H114" s="12" t="s">
        <v>68</v>
      </c>
      <c r="I114" s="12" t="s">
        <v>26</v>
      </c>
      <c r="J114" s="11">
        <v>3000</v>
      </c>
      <c r="K114" s="11" t="s">
        <v>20</v>
      </c>
    </row>
    <row r="115" s="3" customFormat="1" ht="20" customHeight="1" spans="1:11 16360:16374">
      <c r="A115" s="11">
        <v>113</v>
      </c>
      <c r="B115" s="12" t="s">
        <v>12</v>
      </c>
      <c r="C115" s="12" t="s">
        <v>323</v>
      </c>
      <c r="D115" s="12" t="s">
        <v>14</v>
      </c>
      <c r="E115" s="12" t="s">
        <v>329</v>
      </c>
      <c r="F115" s="13" t="s">
        <v>135</v>
      </c>
      <c r="G115" s="12" t="s">
        <v>97</v>
      </c>
      <c r="H115" s="12" t="s">
        <v>227</v>
      </c>
      <c r="I115" s="12" t="s">
        <v>19</v>
      </c>
      <c r="J115" s="11">
        <v>3000</v>
      </c>
      <c r="K115" s="11" t="s">
        <v>20</v>
      </c>
    </row>
    <row r="116" s="3" customFormat="1" ht="20" customHeight="1" spans="1:11 16360:16374">
      <c r="A116" s="11">
        <v>114</v>
      </c>
      <c r="B116" s="12" t="s">
        <v>12</v>
      </c>
      <c r="C116" s="12" t="s">
        <v>323</v>
      </c>
      <c r="D116" s="12" t="s">
        <v>14</v>
      </c>
      <c r="E116" s="12" t="s">
        <v>330</v>
      </c>
      <c r="F116" s="13" t="s">
        <v>331</v>
      </c>
      <c r="G116" s="12" t="s">
        <v>29</v>
      </c>
      <c r="H116" s="12" t="s">
        <v>43</v>
      </c>
      <c r="I116" s="12" t="s">
        <v>19</v>
      </c>
      <c r="J116" s="11">
        <v>3000</v>
      </c>
      <c r="K116" s="11" t="s">
        <v>20</v>
      </c>
    </row>
    <row r="117" s="3" customFormat="1" ht="20" customHeight="1" spans="1:11 16360:16374">
      <c r="A117" s="11">
        <v>115</v>
      </c>
      <c r="B117" s="12" t="s">
        <v>12</v>
      </c>
      <c r="C117" s="12" t="s">
        <v>323</v>
      </c>
      <c r="D117" s="12" t="s">
        <v>35</v>
      </c>
      <c r="E117" s="12" t="s">
        <v>332</v>
      </c>
      <c r="F117" s="13" t="s">
        <v>41</v>
      </c>
      <c r="G117" s="12" t="s">
        <v>213</v>
      </c>
      <c r="H117" s="12" t="s">
        <v>333</v>
      </c>
      <c r="I117" s="12" t="s">
        <v>19</v>
      </c>
      <c r="J117" s="11">
        <v>3000</v>
      </c>
      <c r="K117" s="11" t="s">
        <v>20</v>
      </c>
    </row>
    <row r="118" s="3" customFormat="1" ht="20" customHeight="1" spans="1:11 16360:16374">
      <c r="A118" s="11">
        <v>116</v>
      </c>
      <c r="B118" s="12" t="s">
        <v>12</v>
      </c>
      <c r="C118" s="12" t="s">
        <v>323</v>
      </c>
      <c r="D118" s="12" t="s">
        <v>80</v>
      </c>
      <c r="E118" s="12" t="s">
        <v>334</v>
      </c>
      <c r="F118" s="13" t="s">
        <v>335</v>
      </c>
      <c r="G118" s="12" t="s">
        <v>336</v>
      </c>
      <c r="H118" s="12" t="s">
        <v>337</v>
      </c>
      <c r="I118" s="12" t="s">
        <v>19</v>
      </c>
      <c r="J118" s="11">
        <v>3000</v>
      </c>
      <c r="K118" s="11" t="s">
        <v>20</v>
      </c>
    </row>
    <row r="119" s="3" customFormat="1" ht="20" customHeight="1" spans="1:11 16360:16374">
      <c r="A119" s="11">
        <v>117</v>
      </c>
      <c r="B119" s="12" t="s">
        <v>12</v>
      </c>
      <c r="C119" s="12" t="s">
        <v>323</v>
      </c>
      <c r="D119" s="12" t="s">
        <v>35</v>
      </c>
      <c r="E119" s="12" t="s">
        <v>338</v>
      </c>
      <c r="F119" s="13" t="s">
        <v>70</v>
      </c>
      <c r="G119" s="12" t="s">
        <v>339</v>
      </c>
      <c r="H119" s="12" t="s">
        <v>340</v>
      </c>
      <c r="I119" s="12" t="s">
        <v>19</v>
      </c>
      <c r="J119" s="11">
        <v>3000</v>
      </c>
      <c r="K119" s="11" t="s">
        <v>20</v>
      </c>
    </row>
    <row r="120" s="3" customFormat="1" ht="20" customHeight="1" spans="1:11 16360:16374">
      <c r="A120" s="11">
        <v>118</v>
      </c>
      <c r="B120" s="12" t="s">
        <v>12</v>
      </c>
      <c r="C120" s="12" t="s">
        <v>323</v>
      </c>
      <c r="D120" s="12" t="s">
        <v>14</v>
      </c>
      <c r="E120" s="12" t="s">
        <v>341</v>
      </c>
      <c r="F120" s="13" t="s">
        <v>342</v>
      </c>
      <c r="G120" s="11" t="s">
        <v>343</v>
      </c>
      <c r="H120" s="11" t="s">
        <v>302</v>
      </c>
      <c r="I120" s="12" t="s">
        <v>19</v>
      </c>
      <c r="J120" s="11">
        <v>3000</v>
      </c>
      <c r="K120" s="11" t="s">
        <v>20</v>
      </c>
    </row>
    <row r="121" s="3" customFormat="1" ht="20" customHeight="1" spans="1:11 16360:16374">
      <c r="A121" s="11">
        <v>119</v>
      </c>
      <c r="B121" s="12" t="s">
        <v>12</v>
      </c>
      <c r="C121" s="12" t="s">
        <v>323</v>
      </c>
      <c r="D121" s="12" t="s">
        <v>21</v>
      </c>
      <c r="E121" s="12" t="s">
        <v>344</v>
      </c>
      <c r="F121" s="13" t="s">
        <v>345</v>
      </c>
      <c r="G121" s="11" t="s">
        <v>346</v>
      </c>
      <c r="H121" s="11" t="s">
        <v>347</v>
      </c>
      <c r="I121" s="12" t="s">
        <v>19</v>
      </c>
      <c r="J121" s="11">
        <v>3000</v>
      </c>
      <c r="K121" s="11" t="s">
        <v>20</v>
      </c>
    </row>
    <row r="122" s="3" customFormat="1" ht="20" customHeight="1" spans="1:11 16360:16374">
      <c r="A122" s="11">
        <v>120</v>
      </c>
      <c r="B122" s="12" t="s">
        <v>12</v>
      </c>
      <c r="C122" s="12" t="s">
        <v>323</v>
      </c>
      <c r="D122" s="12" t="s">
        <v>80</v>
      </c>
      <c r="E122" s="12" t="s">
        <v>348</v>
      </c>
      <c r="F122" s="13" t="s">
        <v>349</v>
      </c>
      <c r="G122" s="11" t="s">
        <v>350</v>
      </c>
      <c r="H122" s="11" t="s">
        <v>117</v>
      </c>
      <c r="I122" s="12" t="s">
        <v>26</v>
      </c>
      <c r="J122" s="11">
        <v>3000</v>
      </c>
      <c r="K122" s="11" t="s">
        <v>20</v>
      </c>
    </row>
    <row r="123" s="3" customFormat="1" ht="20" customHeight="1" spans="1:11 16360:16374">
      <c r="A123" s="11">
        <v>121</v>
      </c>
      <c r="B123" s="12" t="s">
        <v>12</v>
      </c>
      <c r="C123" s="12" t="s">
        <v>323</v>
      </c>
      <c r="D123" s="12" t="s">
        <v>52</v>
      </c>
      <c r="E123" s="12" t="s">
        <v>351</v>
      </c>
      <c r="F123" s="13" t="s">
        <v>352</v>
      </c>
      <c r="G123" s="11" t="s">
        <v>291</v>
      </c>
      <c r="H123" s="11" t="s">
        <v>292</v>
      </c>
      <c r="I123" s="12" t="s">
        <v>26</v>
      </c>
      <c r="J123" s="11">
        <v>3000</v>
      </c>
      <c r="K123" s="11" t="s">
        <v>293</v>
      </c>
    </row>
    <row r="124" s="3" customFormat="1" ht="20" customHeight="1" spans="1:11 16360:16374">
      <c r="A124" s="11">
        <v>122</v>
      </c>
      <c r="B124" s="12" t="s">
        <v>12</v>
      </c>
      <c r="C124" s="12" t="s">
        <v>323</v>
      </c>
      <c r="D124" s="12" t="s">
        <v>52</v>
      </c>
      <c r="E124" s="12" t="s">
        <v>351</v>
      </c>
      <c r="F124" s="13" t="s">
        <v>352</v>
      </c>
      <c r="G124" s="11" t="s">
        <v>291</v>
      </c>
      <c r="H124" s="11" t="s">
        <v>292</v>
      </c>
      <c r="I124" s="12" t="s">
        <v>26</v>
      </c>
      <c r="J124" s="11">
        <v>3000</v>
      </c>
      <c r="K124" s="11" t="s">
        <v>294</v>
      </c>
    </row>
    <row r="125" s="4" customFormat="1" ht="20" customHeight="1" spans="1:11 16360:16374">
      <c r="A125" s="11">
        <v>123</v>
      </c>
      <c r="B125" s="15" t="s">
        <v>12</v>
      </c>
      <c r="C125" s="15" t="s">
        <v>323</v>
      </c>
      <c r="D125" s="15" t="s">
        <v>353</v>
      </c>
      <c r="E125" s="12" t="s">
        <v>354</v>
      </c>
      <c r="F125" s="16" t="s">
        <v>355</v>
      </c>
      <c r="G125" s="15" t="s">
        <v>55</v>
      </c>
      <c r="H125" s="15" t="s">
        <v>56</v>
      </c>
      <c r="I125" s="15" t="s">
        <v>26</v>
      </c>
      <c r="J125" s="17">
        <v>3000</v>
      </c>
      <c r="K125" s="17" t="s">
        <v>20</v>
      </c>
      <c r="L125" s="4"/>
      <c r="XEF125" s="18"/>
      <c r="XEG125" s="18"/>
      <c r="XEH125" s="18"/>
      <c r="XEI125" s="18"/>
      <c r="XEJ125" s="18"/>
      <c r="XEK125" s="18"/>
      <c r="XEL125" s="18"/>
      <c r="XEM125" s="18"/>
      <c r="XEN125" s="18"/>
      <c r="XEO125" s="18"/>
      <c r="XEP125" s="18"/>
      <c r="XEQ125" s="18"/>
      <c r="XER125" s="18"/>
      <c r="XES125" s="18"/>
      <c r="XET125" s="18"/>
    </row>
    <row r="126" s="4" customFormat="1" ht="20" customHeight="1" spans="1:11 16360:16374">
      <c r="A126" s="11">
        <v>124</v>
      </c>
      <c r="B126" s="15" t="s">
        <v>12</v>
      </c>
      <c r="C126" s="15" t="s">
        <v>323</v>
      </c>
      <c r="D126" s="15" t="s">
        <v>52</v>
      </c>
      <c r="E126" s="12" t="s">
        <v>356</v>
      </c>
      <c r="F126" s="16" t="s">
        <v>357</v>
      </c>
      <c r="G126" s="15" t="s">
        <v>55</v>
      </c>
      <c r="H126" s="15" t="s">
        <v>56</v>
      </c>
      <c r="I126" s="15" t="s">
        <v>26</v>
      </c>
      <c r="J126" s="17">
        <v>3000</v>
      </c>
      <c r="K126" s="17" t="s">
        <v>20</v>
      </c>
      <c r="L126" s="4"/>
      <c r="XEF126" s="18"/>
      <c r="XEG126" s="18"/>
      <c r="XEH126" s="18"/>
      <c r="XEI126" s="18"/>
      <c r="XEJ126" s="18"/>
      <c r="XEK126" s="18"/>
      <c r="XEL126" s="18"/>
      <c r="XEM126" s="18"/>
      <c r="XEN126" s="18"/>
      <c r="XEO126" s="18"/>
      <c r="XEP126" s="18"/>
      <c r="XEQ126" s="18"/>
      <c r="XER126" s="18"/>
      <c r="XES126" s="18"/>
      <c r="XET126" s="18"/>
    </row>
    <row r="127" s="4" customFormat="1" ht="20" customHeight="1" spans="1:11 16360:16374">
      <c r="A127" s="11">
        <v>125</v>
      </c>
      <c r="B127" s="15" t="s">
        <v>12</v>
      </c>
      <c r="C127" s="15" t="s">
        <v>323</v>
      </c>
      <c r="D127" s="15" t="s">
        <v>52</v>
      </c>
      <c r="E127" s="19" t="s">
        <v>358</v>
      </c>
      <c r="F127" s="20" t="s">
        <v>359</v>
      </c>
      <c r="G127" s="15" t="s">
        <v>64</v>
      </c>
      <c r="H127" s="19" t="s">
        <v>65</v>
      </c>
      <c r="I127" s="15" t="s">
        <v>26</v>
      </c>
      <c r="J127" s="17">
        <v>3000</v>
      </c>
      <c r="K127" s="17" t="s">
        <v>20</v>
      </c>
      <c r="L127" s="4"/>
      <c r="XEF127" s="18"/>
      <c r="XEG127" s="18"/>
      <c r="XEH127" s="18"/>
      <c r="XEI127" s="18"/>
      <c r="XEJ127" s="18"/>
      <c r="XEK127" s="18"/>
      <c r="XEL127" s="18"/>
      <c r="XEM127" s="18"/>
      <c r="XEN127" s="18"/>
      <c r="XEO127" s="18"/>
      <c r="XEP127" s="18"/>
      <c r="XEQ127" s="18"/>
      <c r="XER127" s="18"/>
      <c r="XES127" s="18"/>
      <c r="XET127" s="18"/>
    </row>
    <row r="128" s="4" customFormat="1" ht="20" customHeight="1" spans="1:11 16360:16374">
      <c r="A128" s="11">
        <v>126</v>
      </c>
      <c r="B128" s="15" t="s">
        <v>12</v>
      </c>
      <c r="C128" s="15" t="s">
        <v>323</v>
      </c>
      <c r="D128" s="15" t="s">
        <v>52</v>
      </c>
      <c r="E128" s="19" t="s">
        <v>360</v>
      </c>
      <c r="F128" s="20" t="s">
        <v>60</v>
      </c>
      <c r="G128" s="15" t="s">
        <v>64</v>
      </c>
      <c r="H128" s="19" t="s">
        <v>240</v>
      </c>
      <c r="I128" s="15" t="s">
        <v>26</v>
      </c>
      <c r="J128" s="17">
        <v>3000</v>
      </c>
      <c r="K128" s="17" t="s">
        <v>20</v>
      </c>
      <c r="L128" s="4"/>
      <c r="XEF128" s="18"/>
      <c r="XEG128" s="18"/>
      <c r="XEH128" s="18"/>
      <c r="XEI128" s="18"/>
      <c r="XEJ128" s="18"/>
      <c r="XEK128" s="18"/>
      <c r="XEL128" s="18"/>
      <c r="XEM128" s="18"/>
      <c r="XEN128" s="18"/>
      <c r="XEO128" s="18"/>
      <c r="XEP128" s="18"/>
      <c r="XEQ128" s="18"/>
      <c r="XER128" s="18"/>
      <c r="XES128" s="18"/>
      <c r="XET128" s="18"/>
    </row>
    <row r="129" s="4" customFormat="1" ht="20" customHeight="1" spans="1:11 16360:16374">
      <c r="A129" s="11">
        <v>127</v>
      </c>
      <c r="B129" s="15" t="s">
        <v>12</v>
      </c>
      <c r="C129" s="15" t="s">
        <v>323</v>
      </c>
      <c r="D129" s="15" t="s">
        <v>52</v>
      </c>
      <c r="E129" s="19" t="s">
        <v>361</v>
      </c>
      <c r="F129" s="20" t="s">
        <v>362</v>
      </c>
      <c r="G129" s="15" t="s">
        <v>64</v>
      </c>
      <c r="H129" s="19" t="s">
        <v>240</v>
      </c>
      <c r="I129" s="15" t="s">
        <v>26</v>
      </c>
      <c r="J129" s="17">
        <v>3000</v>
      </c>
      <c r="K129" s="17" t="s">
        <v>20</v>
      </c>
      <c r="L129" s="4"/>
      <c r="XEF129" s="18"/>
      <c r="XEG129" s="18"/>
      <c r="XEH129" s="18"/>
      <c r="XEI129" s="18"/>
      <c r="XEJ129" s="18"/>
      <c r="XEK129" s="18"/>
      <c r="XEL129" s="18"/>
      <c r="XEM129" s="18"/>
      <c r="XEN129" s="18"/>
      <c r="XEO129" s="18"/>
      <c r="XEP129" s="18"/>
      <c r="XEQ129" s="18"/>
      <c r="XER129" s="18"/>
      <c r="XES129" s="18"/>
      <c r="XET129" s="18"/>
    </row>
    <row r="130" s="4" customFormat="1" ht="20" customHeight="1" spans="1:11 16360:16374">
      <c r="A130" s="11">
        <v>128</v>
      </c>
      <c r="B130" s="15" t="s">
        <v>12</v>
      </c>
      <c r="C130" s="15" t="s">
        <v>323</v>
      </c>
      <c r="D130" s="15" t="s">
        <v>58</v>
      </c>
      <c r="E130" s="19" t="s">
        <v>363</v>
      </c>
      <c r="F130" s="20" t="s">
        <v>364</v>
      </c>
      <c r="G130" s="15" t="s">
        <v>64</v>
      </c>
      <c r="H130" s="19" t="s">
        <v>71</v>
      </c>
      <c r="I130" s="15" t="s">
        <v>26</v>
      </c>
      <c r="J130" s="17">
        <v>3000</v>
      </c>
      <c r="K130" s="17" t="s">
        <v>20</v>
      </c>
      <c r="L130" s="4"/>
      <c r="XEF130" s="18"/>
      <c r="XEG130" s="18"/>
      <c r="XEH130" s="18"/>
      <c r="XEI130" s="18"/>
      <c r="XEJ130" s="18"/>
      <c r="XEK130" s="18"/>
      <c r="XEL130" s="18"/>
      <c r="XEM130" s="18"/>
      <c r="XEN130" s="18"/>
      <c r="XEO130" s="18"/>
      <c r="XEP130" s="18"/>
      <c r="XEQ130" s="18"/>
      <c r="XER130" s="18"/>
      <c r="XES130" s="18"/>
      <c r="XET130" s="18"/>
    </row>
    <row r="131" s="4" customFormat="1" ht="20" customHeight="1" spans="1:11 16360:16374">
      <c r="A131" s="11">
        <v>129</v>
      </c>
      <c r="B131" s="15" t="s">
        <v>12</v>
      </c>
      <c r="C131" s="15" t="s">
        <v>323</v>
      </c>
      <c r="D131" s="15" t="s">
        <v>52</v>
      </c>
      <c r="E131" s="19" t="s">
        <v>365</v>
      </c>
      <c r="F131" s="20" t="s">
        <v>366</v>
      </c>
      <c r="G131" s="15" t="s">
        <v>64</v>
      </c>
      <c r="H131" s="19" t="s">
        <v>71</v>
      </c>
      <c r="I131" s="15" t="s">
        <v>26</v>
      </c>
      <c r="J131" s="17">
        <v>3000</v>
      </c>
      <c r="K131" s="17" t="s">
        <v>20</v>
      </c>
      <c r="L131" s="4"/>
      <c r="XEF131" s="18"/>
      <c r="XEG131" s="18"/>
      <c r="XEH131" s="18"/>
      <c r="XEI131" s="18"/>
      <c r="XEJ131" s="18"/>
      <c r="XEK131" s="18"/>
      <c r="XEL131" s="18"/>
      <c r="XEM131" s="18"/>
      <c r="XEN131" s="18"/>
      <c r="XEO131" s="18"/>
      <c r="XEP131" s="18"/>
      <c r="XEQ131" s="18"/>
      <c r="XER131" s="18"/>
      <c r="XES131" s="18"/>
      <c r="XET131" s="18"/>
    </row>
    <row r="132" s="4" customFormat="1" ht="20" customHeight="1" spans="1:11 16360:16374">
      <c r="A132" s="11">
        <v>130</v>
      </c>
      <c r="B132" s="15" t="s">
        <v>12</v>
      </c>
      <c r="C132" s="15" t="s">
        <v>323</v>
      </c>
      <c r="D132" s="15" t="s">
        <v>58</v>
      </c>
      <c r="E132" s="19" t="s">
        <v>367</v>
      </c>
      <c r="F132" s="20" t="s">
        <v>357</v>
      </c>
      <c r="G132" s="15" t="s">
        <v>64</v>
      </c>
      <c r="H132" s="19" t="s">
        <v>129</v>
      </c>
      <c r="I132" s="15" t="s">
        <v>26</v>
      </c>
      <c r="J132" s="17">
        <v>3000</v>
      </c>
      <c r="K132" s="17" t="s">
        <v>20</v>
      </c>
      <c r="L132" s="4"/>
      <c r="XEF132" s="18"/>
      <c r="XEG132" s="18"/>
      <c r="XEH132" s="18"/>
      <c r="XEI132" s="18"/>
      <c r="XEJ132" s="18"/>
      <c r="XEK132" s="18"/>
      <c r="XEL132" s="18"/>
      <c r="XEM132" s="18"/>
      <c r="XEN132" s="18"/>
      <c r="XEO132" s="18"/>
      <c r="XEP132" s="18"/>
      <c r="XEQ132" s="18"/>
      <c r="XER132" s="18"/>
      <c r="XES132" s="18"/>
      <c r="XET132" s="18"/>
    </row>
    <row r="133" s="3" customFormat="1" ht="20" customHeight="1" spans="1:11 16360:16374">
      <c r="A133" s="11">
        <v>131</v>
      </c>
      <c r="B133" s="12" t="s">
        <v>12</v>
      </c>
      <c r="C133" s="12" t="s">
        <v>368</v>
      </c>
      <c r="D133" s="12" t="s">
        <v>14</v>
      </c>
      <c r="E133" s="12" t="s">
        <v>369</v>
      </c>
      <c r="F133" s="13" t="s">
        <v>70</v>
      </c>
      <c r="G133" s="12" t="s">
        <v>184</v>
      </c>
      <c r="H133" s="12" t="s">
        <v>302</v>
      </c>
      <c r="I133" s="12" t="s">
        <v>19</v>
      </c>
      <c r="J133" s="11">
        <v>3000</v>
      </c>
      <c r="K133" s="11" t="s">
        <v>20</v>
      </c>
    </row>
    <row r="134" s="3" customFormat="1" ht="20" customHeight="1" spans="1:11 16360:16374">
      <c r="A134" s="11">
        <v>132</v>
      </c>
      <c r="B134" s="12" t="s">
        <v>12</v>
      </c>
      <c r="C134" s="12" t="s">
        <v>368</v>
      </c>
      <c r="D134" s="12" t="s">
        <v>14</v>
      </c>
      <c r="E134" s="12" t="s">
        <v>370</v>
      </c>
      <c r="F134" s="13" t="s">
        <v>371</v>
      </c>
      <c r="G134" s="12" t="s">
        <v>50</v>
      </c>
      <c r="H134" s="12" t="s">
        <v>372</v>
      </c>
      <c r="I134" s="12" t="s">
        <v>19</v>
      </c>
      <c r="J134" s="11">
        <v>3000</v>
      </c>
      <c r="K134" s="11" t="s">
        <v>20</v>
      </c>
    </row>
    <row r="135" s="3" customFormat="1" ht="20" customHeight="1" spans="1:11 16360:16374">
      <c r="A135" s="11">
        <v>133</v>
      </c>
      <c r="B135" s="12" t="s">
        <v>12</v>
      </c>
      <c r="C135" s="12" t="s">
        <v>368</v>
      </c>
      <c r="D135" s="12" t="s">
        <v>80</v>
      </c>
      <c r="E135" s="12" t="s">
        <v>373</v>
      </c>
      <c r="F135" s="13" t="s">
        <v>96</v>
      </c>
      <c r="G135" s="12" t="s">
        <v>46</v>
      </c>
      <c r="H135" s="12" t="s">
        <v>117</v>
      </c>
      <c r="I135" s="12" t="s">
        <v>19</v>
      </c>
      <c r="J135" s="11">
        <v>3000</v>
      </c>
      <c r="K135" s="11" t="s">
        <v>20</v>
      </c>
    </row>
    <row r="136" s="3" customFormat="1" ht="20" customHeight="1" spans="1:11 16360:16374">
      <c r="A136" s="11">
        <v>134</v>
      </c>
      <c r="B136" s="12" t="s">
        <v>12</v>
      </c>
      <c r="C136" s="12" t="s">
        <v>368</v>
      </c>
      <c r="D136" s="12" t="s">
        <v>14</v>
      </c>
      <c r="E136" s="12" t="s">
        <v>374</v>
      </c>
      <c r="F136" s="13" t="s">
        <v>375</v>
      </c>
      <c r="G136" s="12" t="s">
        <v>55</v>
      </c>
      <c r="H136" s="12" t="s">
        <v>61</v>
      </c>
      <c r="I136" s="12" t="s">
        <v>26</v>
      </c>
      <c r="J136" s="11">
        <v>3000</v>
      </c>
      <c r="K136" s="11" t="s">
        <v>20</v>
      </c>
    </row>
    <row r="137" s="3" customFormat="1" ht="20" customHeight="1" spans="1:11 16360:16374">
      <c r="A137" s="11">
        <v>135</v>
      </c>
      <c r="B137" s="12" t="s">
        <v>12</v>
      </c>
      <c r="C137" s="12" t="s">
        <v>368</v>
      </c>
      <c r="D137" s="12" t="s">
        <v>21</v>
      </c>
      <c r="E137" s="12" t="s">
        <v>376</v>
      </c>
      <c r="F137" s="13" t="s">
        <v>377</v>
      </c>
      <c r="G137" s="11" t="s">
        <v>378</v>
      </c>
      <c r="H137" s="11" t="s">
        <v>267</v>
      </c>
      <c r="I137" s="12" t="s">
        <v>26</v>
      </c>
      <c r="J137" s="11">
        <v>3000</v>
      </c>
      <c r="K137" s="11" t="s">
        <v>20</v>
      </c>
    </row>
    <row r="138" s="3" customFormat="1" ht="20" customHeight="1" spans="1:11 16360:16374">
      <c r="A138" s="11">
        <v>136</v>
      </c>
      <c r="B138" s="12" t="s">
        <v>12</v>
      </c>
      <c r="C138" s="12" t="s">
        <v>368</v>
      </c>
      <c r="D138" s="12" t="s">
        <v>14</v>
      </c>
      <c r="E138" s="12" t="s">
        <v>379</v>
      </c>
      <c r="F138" s="13" t="s">
        <v>380</v>
      </c>
      <c r="G138" s="11" t="s">
        <v>381</v>
      </c>
      <c r="H138" s="11" t="s">
        <v>382</v>
      </c>
      <c r="I138" s="12" t="s">
        <v>26</v>
      </c>
      <c r="J138" s="11">
        <v>3000</v>
      </c>
      <c r="K138" s="11" t="s">
        <v>20</v>
      </c>
    </row>
    <row r="139" s="3" customFormat="1" ht="20" customHeight="1" spans="1:11 16360:16374">
      <c r="A139" s="11">
        <v>137</v>
      </c>
      <c r="B139" s="12" t="s">
        <v>12</v>
      </c>
      <c r="C139" s="12" t="s">
        <v>368</v>
      </c>
      <c r="D139" s="12" t="s">
        <v>52</v>
      </c>
      <c r="E139" s="12" t="s">
        <v>383</v>
      </c>
      <c r="F139" s="13" t="s">
        <v>194</v>
      </c>
      <c r="G139" s="11" t="s">
        <v>384</v>
      </c>
      <c r="H139" s="11" t="s">
        <v>385</v>
      </c>
      <c r="I139" s="12" t="s">
        <v>26</v>
      </c>
      <c r="J139" s="11">
        <v>3000</v>
      </c>
      <c r="K139" s="11" t="s">
        <v>309</v>
      </c>
    </row>
    <row r="140" s="3" customFormat="1" ht="20" customHeight="1" spans="1:11 16360:16374">
      <c r="A140" s="11">
        <v>138</v>
      </c>
      <c r="B140" s="12" t="s">
        <v>12</v>
      </c>
      <c r="C140" s="12" t="s">
        <v>368</v>
      </c>
      <c r="D140" s="12" t="s">
        <v>52</v>
      </c>
      <c r="E140" s="12" t="s">
        <v>386</v>
      </c>
      <c r="F140" s="13" t="s">
        <v>306</v>
      </c>
      <c r="G140" s="11" t="s">
        <v>24</v>
      </c>
      <c r="H140" s="11" t="s">
        <v>387</v>
      </c>
      <c r="I140" s="12" t="s">
        <v>26</v>
      </c>
      <c r="J140" s="11">
        <v>3000</v>
      </c>
      <c r="K140" s="11" t="s">
        <v>294</v>
      </c>
    </row>
    <row r="141" s="4" customFormat="1" ht="20" customHeight="1" spans="1:11 16360:16374">
      <c r="A141" s="11">
        <v>139</v>
      </c>
      <c r="B141" s="15" t="s">
        <v>12</v>
      </c>
      <c r="C141" s="15" t="s">
        <v>368</v>
      </c>
      <c r="D141" s="15" t="s">
        <v>52</v>
      </c>
      <c r="E141" s="12" t="s">
        <v>388</v>
      </c>
      <c r="F141" s="16" t="s">
        <v>389</v>
      </c>
      <c r="G141" s="15" t="s">
        <v>55</v>
      </c>
      <c r="H141" s="15" t="s">
        <v>61</v>
      </c>
      <c r="I141" s="15" t="s">
        <v>26</v>
      </c>
      <c r="J141" s="17">
        <v>3000</v>
      </c>
      <c r="K141" s="17" t="s">
        <v>20</v>
      </c>
      <c r="L141" s="4"/>
      <c r="XEF141" s="18"/>
      <c r="XEG141" s="18"/>
      <c r="XEH141" s="18"/>
      <c r="XEI141" s="18"/>
      <c r="XEJ141" s="18"/>
      <c r="XEK141" s="18"/>
      <c r="XEL141" s="18"/>
      <c r="XEM141" s="18"/>
      <c r="XEN141" s="18"/>
      <c r="XEO141" s="18"/>
      <c r="XEP141" s="18"/>
      <c r="XEQ141" s="18"/>
      <c r="XER141" s="18"/>
      <c r="XES141" s="18"/>
      <c r="XET141" s="18"/>
    </row>
    <row r="142" s="4" customFormat="1" ht="20" customHeight="1" spans="1:11 16360:16374">
      <c r="A142" s="11">
        <v>140</v>
      </c>
      <c r="B142" s="15" t="s">
        <v>12</v>
      </c>
      <c r="C142" s="15" t="s">
        <v>368</v>
      </c>
      <c r="D142" s="15" t="s">
        <v>52</v>
      </c>
      <c r="E142" s="19" t="s">
        <v>390</v>
      </c>
      <c r="F142" s="20" t="s">
        <v>82</v>
      </c>
      <c r="G142" s="15" t="s">
        <v>64</v>
      </c>
      <c r="H142" s="19" t="s">
        <v>240</v>
      </c>
      <c r="I142" s="15" t="s">
        <v>26</v>
      </c>
      <c r="J142" s="17">
        <v>3000</v>
      </c>
      <c r="K142" s="17" t="s">
        <v>20</v>
      </c>
      <c r="L142" s="4"/>
      <c r="XEF142" s="18"/>
      <c r="XEG142" s="18"/>
      <c r="XEH142" s="18"/>
      <c r="XEI142" s="18"/>
      <c r="XEJ142" s="18"/>
      <c r="XEK142" s="18"/>
      <c r="XEL142" s="18"/>
      <c r="XEM142" s="18"/>
      <c r="XEN142" s="18"/>
      <c r="XEO142" s="18"/>
      <c r="XEP142" s="18"/>
      <c r="XEQ142" s="18"/>
      <c r="XER142" s="18"/>
      <c r="XES142" s="18"/>
      <c r="XET142" s="18"/>
    </row>
    <row r="143" s="4" customFormat="1" ht="20" customHeight="1" spans="1:11 16360:16374">
      <c r="A143" s="11">
        <v>141</v>
      </c>
      <c r="B143" s="15" t="s">
        <v>12</v>
      </c>
      <c r="C143" s="15" t="s">
        <v>368</v>
      </c>
      <c r="D143" s="15" t="s">
        <v>52</v>
      </c>
      <c r="E143" s="19" t="s">
        <v>391</v>
      </c>
      <c r="F143" s="20" t="s">
        <v>392</v>
      </c>
      <c r="G143" s="15" t="s">
        <v>64</v>
      </c>
      <c r="H143" s="19" t="s">
        <v>76</v>
      </c>
      <c r="I143" s="15" t="s">
        <v>26</v>
      </c>
      <c r="J143" s="17">
        <v>3000</v>
      </c>
      <c r="K143" s="17" t="s">
        <v>20</v>
      </c>
      <c r="L143" s="4"/>
      <c r="XEF143" s="18"/>
      <c r="XEG143" s="18"/>
      <c r="XEH143" s="18"/>
      <c r="XEI143" s="18"/>
      <c r="XEJ143" s="18"/>
      <c r="XEK143" s="18"/>
      <c r="XEL143" s="18"/>
      <c r="XEM143" s="18"/>
      <c r="XEN143" s="18"/>
      <c r="XEO143" s="18"/>
      <c r="XEP143" s="18"/>
      <c r="XEQ143" s="18"/>
      <c r="XER143" s="18"/>
      <c r="XES143" s="18"/>
      <c r="XET143" s="18"/>
    </row>
    <row r="144" s="3" customFormat="1" ht="20" customHeight="1" spans="1:11 16360:16374">
      <c r="A144" s="11">
        <v>142</v>
      </c>
      <c r="B144" s="12" t="s">
        <v>12</v>
      </c>
      <c r="C144" s="12" t="s">
        <v>393</v>
      </c>
      <c r="D144" s="12" t="s">
        <v>35</v>
      </c>
      <c r="E144" s="12" t="s">
        <v>394</v>
      </c>
      <c r="F144" s="13" t="s">
        <v>395</v>
      </c>
      <c r="G144" s="12" t="s">
        <v>396</v>
      </c>
      <c r="H144" s="12" t="s">
        <v>397</v>
      </c>
      <c r="I144" s="12" t="s">
        <v>19</v>
      </c>
      <c r="J144" s="11">
        <v>3000</v>
      </c>
      <c r="K144" s="11" t="s">
        <v>20</v>
      </c>
    </row>
    <row r="145" s="3" customFormat="1" ht="20" customHeight="1" spans="1:11">
      <c r="A145" s="11">
        <v>143</v>
      </c>
      <c r="B145" s="12" t="s">
        <v>12</v>
      </c>
      <c r="C145" s="12" t="s">
        <v>393</v>
      </c>
      <c r="D145" s="12" t="s">
        <v>14</v>
      </c>
      <c r="E145" s="12" t="s">
        <v>398</v>
      </c>
      <c r="F145" s="13" t="s">
        <v>399</v>
      </c>
      <c r="G145" s="12" t="s">
        <v>287</v>
      </c>
      <c r="H145" s="12" t="s">
        <v>207</v>
      </c>
      <c r="I145" s="12" t="s">
        <v>19</v>
      </c>
      <c r="J145" s="11">
        <v>3000</v>
      </c>
      <c r="K145" s="11" t="s">
        <v>20</v>
      </c>
    </row>
    <row r="146" s="3" customFormat="1" ht="20" customHeight="1" spans="1:11">
      <c r="A146" s="11">
        <v>144</v>
      </c>
      <c r="B146" s="12" t="s">
        <v>12</v>
      </c>
      <c r="C146" s="12" t="s">
        <v>393</v>
      </c>
      <c r="D146" s="12" t="s">
        <v>14</v>
      </c>
      <c r="E146" s="12" t="s">
        <v>400</v>
      </c>
      <c r="F146" s="13" t="s">
        <v>401</v>
      </c>
      <c r="G146" s="12" t="s">
        <v>339</v>
      </c>
      <c r="H146" s="12" t="s">
        <v>141</v>
      </c>
      <c r="I146" s="12" t="s">
        <v>19</v>
      </c>
      <c r="J146" s="11">
        <v>3000</v>
      </c>
      <c r="K146" s="11" t="s">
        <v>20</v>
      </c>
    </row>
    <row r="147" s="3" customFormat="1" ht="20" customHeight="1" spans="1:11">
      <c r="A147" s="11">
        <v>145</v>
      </c>
      <c r="B147" s="12" t="s">
        <v>12</v>
      </c>
      <c r="C147" s="12" t="s">
        <v>393</v>
      </c>
      <c r="D147" s="12" t="s">
        <v>21</v>
      </c>
      <c r="E147" s="12" t="s">
        <v>402</v>
      </c>
      <c r="F147" s="13" t="s">
        <v>403</v>
      </c>
      <c r="G147" s="12" t="s">
        <v>50</v>
      </c>
      <c r="H147" s="12" t="s">
        <v>210</v>
      </c>
      <c r="I147" s="12" t="s">
        <v>19</v>
      </c>
      <c r="J147" s="11">
        <v>3000</v>
      </c>
      <c r="K147" s="11" t="s">
        <v>20</v>
      </c>
    </row>
    <row r="148" s="3" customFormat="1" ht="20" customHeight="1" spans="1:11">
      <c r="A148" s="11">
        <v>146</v>
      </c>
      <c r="B148" s="12" t="s">
        <v>12</v>
      </c>
      <c r="C148" s="12" t="s">
        <v>393</v>
      </c>
      <c r="D148" s="12" t="s">
        <v>14</v>
      </c>
      <c r="E148" s="12" t="s">
        <v>404</v>
      </c>
      <c r="F148" s="13" t="s">
        <v>405</v>
      </c>
      <c r="G148" s="12" t="s">
        <v>213</v>
      </c>
      <c r="H148" s="12" t="s">
        <v>302</v>
      </c>
      <c r="I148" s="12" t="s">
        <v>19</v>
      </c>
      <c r="J148" s="11">
        <v>3000</v>
      </c>
      <c r="K148" s="11" t="s">
        <v>20</v>
      </c>
    </row>
    <row r="149" s="3" customFormat="1" ht="20" customHeight="1" spans="1:11">
      <c r="A149" s="11">
        <v>147</v>
      </c>
      <c r="B149" s="12" t="s">
        <v>12</v>
      </c>
      <c r="C149" s="12" t="s">
        <v>393</v>
      </c>
      <c r="D149" s="12" t="s">
        <v>14</v>
      </c>
      <c r="E149" s="12" t="s">
        <v>406</v>
      </c>
      <c r="F149" s="13" t="s">
        <v>173</v>
      </c>
      <c r="G149" s="12" t="s">
        <v>64</v>
      </c>
      <c r="H149" s="12" t="s">
        <v>326</v>
      </c>
      <c r="I149" s="12" t="s">
        <v>26</v>
      </c>
      <c r="J149" s="11">
        <v>3000</v>
      </c>
      <c r="K149" s="11" t="s">
        <v>20</v>
      </c>
    </row>
    <row r="150" s="3" customFormat="1" ht="20" customHeight="1" spans="1:11">
      <c r="A150" s="11">
        <v>148</v>
      </c>
      <c r="B150" s="12" t="s">
        <v>12</v>
      </c>
      <c r="C150" s="12" t="s">
        <v>393</v>
      </c>
      <c r="D150" s="12" t="s">
        <v>21</v>
      </c>
      <c r="E150" s="12" t="s">
        <v>407</v>
      </c>
      <c r="F150" s="13" t="s">
        <v>224</v>
      </c>
      <c r="G150" s="12" t="s">
        <v>64</v>
      </c>
      <c r="H150" s="12" t="s">
        <v>326</v>
      </c>
      <c r="I150" s="12" t="s">
        <v>26</v>
      </c>
      <c r="J150" s="11">
        <v>3000</v>
      </c>
      <c r="K150" s="11" t="s">
        <v>20</v>
      </c>
    </row>
    <row r="151" s="3" customFormat="1" ht="20" customHeight="1" spans="1:11">
      <c r="A151" s="11">
        <v>149</v>
      </c>
      <c r="B151" s="12" t="s">
        <v>12</v>
      </c>
      <c r="C151" s="12" t="s">
        <v>393</v>
      </c>
      <c r="D151" s="12" t="s">
        <v>14</v>
      </c>
      <c r="E151" s="12" t="s">
        <v>408</v>
      </c>
      <c r="F151" s="13" t="s">
        <v>96</v>
      </c>
      <c r="G151" s="12" t="s">
        <v>184</v>
      </c>
      <c r="H151" s="12" t="s">
        <v>409</v>
      </c>
      <c r="I151" s="12" t="s">
        <v>19</v>
      </c>
      <c r="J151" s="11">
        <v>3000</v>
      </c>
      <c r="K151" s="11" t="s">
        <v>20</v>
      </c>
    </row>
    <row r="152" s="3" customFormat="1" ht="20" customHeight="1" spans="1:11">
      <c r="A152" s="11">
        <v>150</v>
      </c>
      <c r="B152" s="12" t="s">
        <v>12</v>
      </c>
      <c r="C152" s="12" t="s">
        <v>393</v>
      </c>
      <c r="D152" s="12" t="s">
        <v>14</v>
      </c>
      <c r="E152" s="12" t="s">
        <v>410</v>
      </c>
      <c r="F152" s="13" t="s">
        <v>411</v>
      </c>
      <c r="G152" s="12" t="s">
        <v>412</v>
      </c>
      <c r="H152" s="12" t="s">
        <v>141</v>
      </c>
      <c r="I152" s="12" t="s">
        <v>19</v>
      </c>
      <c r="J152" s="11">
        <v>3000</v>
      </c>
      <c r="K152" s="11" t="s">
        <v>20</v>
      </c>
    </row>
    <row r="153" s="3" customFormat="1" ht="20" customHeight="1" spans="1:11">
      <c r="A153" s="11">
        <v>151</v>
      </c>
      <c r="B153" s="12" t="s">
        <v>12</v>
      </c>
      <c r="C153" s="12" t="s">
        <v>393</v>
      </c>
      <c r="D153" s="12" t="s">
        <v>14</v>
      </c>
      <c r="E153" s="12" t="s">
        <v>413</v>
      </c>
      <c r="F153" s="13" t="s">
        <v>414</v>
      </c>
      <c r="G153" s="12" t="s">
        <v>199</v>
      </c>
      <c r="H153" s="12" t="s">
        <v>415</v>
      </c>
      <c r="I153" s="12" t="s">
        <v>19</v>
      </c>
      <c r="J153" s="11">
        <v>3000</v>
      </c>
      <c r="K153" s="11" t="s">
        <v>20</v>
      </c>
    </row>
    <row r="154" s="3" customFormat="1" ht="20" customHeight="1" spans="1:11">
      <c r="A154" s="11">
        <v>152</v>
      </c>
      <c r="B154" s="12" t="s">
        <v>12</v>
      </c>
      <c r="C154" s="12" t="s">
        <v>393</v>
      </c>
      <c r="D154" s="12" t="s">
        <v>14</v>
      </c>
      <c r="E154" s="12" t="s">
        <v>416</v>
      </c>
      <c r="F154" s="13" t="s">
        <v>417</v>
      </c>
      <c r="G154" s="12" t="s">
        <v>418</v>
      </c>
      <c r="H154" s="12" t="s">
        <v>419</v>
      </c>
      <c r="I154" s="12" t="s">
        <v>19</v>
      </c>
      <c r="J154" s="11">
        <v>3000</v>
      </c>
      <c r="K154" s="11" t="s">
        <v>20</v>
      </c>
    </row>
    <row r="155" s="3" customFormat="1" ht="20" customHeight="1" spans="1:11">
      <c r="A155" s="11">
        <v>153</v>
      </c>
      <c r="B155" s="12" t="s">
        <v>12</v>
      </c>
      <c r="C155" s="12" t="s">
        <v>393</v>
      </c>
      <c r="D155" s="12" t="s">
        <v>80</v>
      </c>
      <c r="E155" s="12" t="s">
        <v>420</v>
      </c>
      <c r="F155" s="13" t="s">
        <v>239</v>
      </c>
      <c r="G155" s="12" t="s">
        <v>421</v>
      </c>
      <c r="H155" s="12" t="s">
        <v>84</v>
      </c>
      <c r="I155" s="12" t="s">
        <v>26</v>
      </c>
      <c r="J155" s="11">
        <v>3000</v>
      </c>
      <c r="K155" s="11" t="s">
        <v>20</v>
      </c>
    </row>
    <row r="156" s="3" customFormat="1" ht="20" customHeight="1" spans="1:11">
      <c r="A156" s="11">
        <v>154</v>
      </c>
      <c r="B156" s="12" t="s">
        <v>12</v>
      </c>
      <c r="C156" s="12" t="s">
        <v>393</v>
      </c>
      <c r="D156" s="12" t="s">
        <v>14</v>
      </c>
      <c r="E156" s="12" t="s">
        <v>422</v>
      </c>
      <c r="F156" s="13" t="s">
        <v>423</v>
      </c>
      <c r="G156" s="12" t="s">
        <v>29</v>
      </c>
      <c r="H156" s="12" t="s">
        <v>424</v>
      </c>
      <c r="I156" s="12" t="s">
        <v>19</v>
      </c>
      <c r="J156" s="11">
        <v>3000</v>
      </c>
      <c r="K156" s="11" t="s">
        <v>20</v>
      </c>
    </row>
    <row r="157" s="3" customFormat="1" ht="20" customHeight="1" spans="1:11">
      <c r="A157" s="11">
        <v>155</v>
      </c>
      <c r="B157" s="12" t="s">
        <v>12</v>
      </c>
      <c r="C157" s="12" t="s">
        <v>393</v>
      </c>
      <c r="D157" s="12" t="s">
        <v>14</v>
      </c>
      <c r="E157" s="12" t="s">
        <v>425</v>
      </c>
      <c r="F157" s="13" t="s">
        <v>110</v>
      </c>
      <c r="G157" s="12" t="s">
        <v>33</v>
      </c>
      <c r="H157" s="11" t="s">
        <v>426</v>
      </c>
      <c r="I157" s="12" t="s">
        <v>26</v>
      </c>
      <c r="J157" s="11">
        <v>3000</v>
      </c>
      <c r="K157" s="11" t="s">
        <v>20</v>
      </c>
    </row>
    <row r="158" s="3" customFormat="1" ht="20" customHeight="1" spans="1:11">
      <c r="A158" s="11">
        <v>156</v>
      </c>
      <c r="B158" s="12" t="s">
        <v>12</v>
      </c>
      <c r="C158" s="12" t="s">
        <v>393</v>
      </c>
      <c r="D158" s="12" t="s">
        <v>14</v>
      </c>
      <c r="E158" s="12" t="s">
        <v>427</v>
      </c>
      <c r="F158" s="13" t="s">
        <v>428</v>
      </c>
      <c r="G158" s="11" t="s">
        <v>17</v>
      </c>
      <c r="H158" s="11" t="s">
        <v>429</v>
      </c>
      <c r="I158" s="12" t="s">
        <v>19</v>
      </c>
      <c r="J158" s="11">
        <v>3000</v>
      </c>
      <c r="K158" s="11" t="s">
        <v>20</v>
      </c>
    </row>
    <row r="159" s="3" customFormat="1" ht="20" customHeight="1" spans="1:11">
      <c r="A159" s="11">
        <v>157</v>
      </c>
      <c r="B159" s="12" t="s">
        <v>12</v>
      </c>
      <c r="C159" s="12" t="s">
        <v>393</v>
      </c>
      <c r="D159" s="12" t="s">
        <v>21</v>
      </c>
      <c r="E159" s="12" t="s">
        <v>430</v>
      </c>
      <c r="F159" s="13" t="s">
        <v>431</v>
      </c>
      <c r="G159" s="11" t="s">
        <v>50</v>
      </c>
      <c r="H159" s="11" t="s">
        <v>288</v>
      </c>
      <c r="I159" s="12" t="s">
        <v>19</v>
      </c>
      <c r="J159" s="11">
        <v>3000</v>
      </c>
      <c r="K159" s="11" t="s">
        <v>20</v>
      </c>
    </row>
    <row r="160" s="3" customFormat="1" ht="20" customHeight="1" spans="1:11">
      <c r="A160" s="11">
        <v>158</v>
      </c>
      <c r="B160" s="12" t="s">
        <v>12</v>
      </c>
      <c r="C160" s="12" t="s">
        <v>393</v>
      </c>
      <c r="D160" s="12" t="s">
        <v>14</v>
      </c>
      <c r="E160" s="12" t="s">
        <v>432</v>
      </c>
      <c r="F160" s="13" t="s">
        <v>433</v>
      </c>
      <c r="G160" s="11" t="s">
        <v>434</v>
      </c>
      <c r="H160" s="11" t="s">
        <v>426</v>
      </c>
      <c r="I160" s="12" t="s">
        <v>26</v>
      </c>
      <c r="J160" s="11">
        <v>3000</v>
      </c>
      <c r="K160" s="11" t="s">
        <v>20</v>
      </c>
    </row>
    <row r="161" s="3" customFormat="1" ht="20" customHeight="1" spans="1:11 16360:16374">
      <c r="A161" s="11">
        <v>159</v>
      </c>
      <c r="B161" s="12" t="s">
        <v>12</v>
      </c>
      <c r="C161" s="12" t="s">
        <v>393</v>
      </c>
      <c r="D161" s="12" t="s">
        <v>14</v>
      </c>
      <c r="E161" s="12" t="s">
        <v>435</v>
      </c>
      <c r="F161" s="13" t="s">
        <v>436</v>
      </c>
      <c r="G161" s="11" t="s">
        <v>218</v>
      </c>
      <c r="H161" s="11" t="s">
        <v>437</v>
      </c>
      <c r="I161" s="12" t="s">
        <v>19</v>
      </c>
      <c r="J161" s="11">
        <v>3000</v>
      </c>
      <c r="K161" s="11" t="s">
        <v>20</v>
      </c>
    </row>
    <row r="162" s="3" customFormat="1" ht="20" customHeight="1" spans="1:11 16360:16374">
      <c r="A162" s="11">
        <v>160</v>
      </c>
      <c r="B162" s="12" t="s">
        <v>12</v>
      </c>
      <c r="C162" s="12" t="s">
        <v>393</v>
      </c>
      <c r="D162" s="12" t="s">
        <v>35</v>
      </c>
      <c r="E162" s="12" t="s">
        <v>438</v>
      </c>
      <c r="F162" s="13" t="s">
        <v>439</v>
      </c>
      <c r="G162" s="11" t="s">
        <v>64</v>
      </c>
      <c r="H162" s="11" t="s">
        <v>71</v>
      </c>
      <c r="I162" s="12" t="s">
        <v>26</v>
      </c>
      <c r="J162" s="11">
        <v>3000</v>
      </c>
      <c r="K162" s="11" t="s">
        <v>20</v>
      </c>
    </row>
    <row r="163" s="3" customFormat="1" ht="20" customHeight="1" spans="1:11 16360:16374">
      <c r="A163" s="11">
        <v>161</v>
      </c>
      <c r="B163" s="12" t="s">
        <v>12</v>
      </c>
      <c r="C163" s="12" t="s">
        <v>393</v>
      </c>
      <c r="D163" s="12" t="s">
        <v>52</v>
      </c>
      <c r="E163" s="12" t="s">
        <v>440</v>
      </c>
      <c r="F163" s="13" t="s">
        <v>441</v>
      </c>
      <c r="G163" s="11" t="s">
        <v>442</v>
      </c>
      <c r="H163" s="11" t="s">
        <v>443</v>
      </c>
      <c r="I163" s="12" t="s">
        <v>26</v>
      </c>
      <c r="J163" s="11">
        <v>3000</v>
      </c>
      <c r="K163" s="11" t="s">
        <v>152</v>
      </c>
    </row>
    <row r="164" s="3" customFormat="1" ht="20" customHeight="1" spans="1:11 16360:16374">
      <c r="A164" s="11">
        <v>162</v>
      </c>
      <c r="B164" s="12" t="s">
        <v>12</v>
      </c>
      <c r="C164" s="12" t="s">
        <v>393</v>
      </c>
      <c r="D164" s="12" t="s">
        <v>52</v>
      </c>
      <c r="E164" s="12" t="s">
        <v>444</v>
      </c>
      <c r="F164" s="13" t="s">
        <v>445</v>
      </c>
      <c r="G164" s="11" t="s">
        <v>446</v>
      </c>
      <c r="H164" s="11" t="s">
        <v>288</v>
      </c>
      <c r="I164" s="12" t="s">
        <v>26</v>
      </c>
      <c r="J164" s="11">
        <v>3000</v>
      </c>
      <c r="K164" s="11" t="s">
        <v>293</v>
      </c>
    </row>
    <row r="165" s="4" customFormat="1" ht="20" customHeight="1" spans="1:11 16360:16374">
      <c r="A165" s="11">
        <v>163</v>
      </c>
      <c r="B165" s="15" t="s">
        <v>12</v>
      </c>
      <c r="C165" s="15" t="s">
        <v>393</v>
      </c>
      <c r="D165" s="15" t="s">
        <v>52</v>
      </c>
      <c r="E165" s="12" t="s">
        <v>447</v>
      </c>
      <c r="F165" s="16" t="s">
        <v>448</v>
      </c>
      <c r="G165" s="15" t="s">
        <v>55</v>
      </c>
      <c r="H165" s="15" t="s">
        <v>61</v>
      </c>
      <c r="I165" s="15" t="s">
        <v>26</v>
      </c>
      <c r="J165" s="17">
        <v>3000</v>
      </c>
      <c r="K165" s="17" t="s">
        <v>20</v>
      </c>
      <c r="L165" s="4"/>
      <c r="XEF165" s="18"/>
      <c r="XEG165" s="18"/>
      <c r="XEH165" s="18"/>
      <c r="XEI165" s="18"/>
      <c r="XEJ165" s="18"/>
      <c r="XEK165" s="18"/>
      <c r="XEL165" s="18"/>
      <c r="XEM165" s="18"/>
      <c r="XEN165" s="18"/>
      <c r="XEO165" s="18"/>
      <c r="XEP165" s="18"/>
      <c r="XEQ165" s="18"/>
      <c r="XER165" s="18"/>
      <c r="XES165" s="18"/>
      <c r="XET165" s="18"/>
    </row>
    <row r="166" s="4" customFormat="1" ht="20" customHeight="1" spans="1:11 16360:16374">
      <c r="A166" s="11">
        <v>164</v>
      </c>
      <c r="B166" s="15" t="s">
        <v>12</v>
      </c>
      <c r="C166" s="15" t="s">
        <v>393</v>
      </c>
      <c r="D166" s="15" t="s">
        <v>52</v>
      </c>
      <c r="E166" s="19" t="s">
        <v>449</v>
      </c>
      <c r="F166" s="20" t="s">
        <v>86</v>
      </c>
      <c r="G166" s="15" t="s">
        <v>64</v>
      </c>
      <c r="H166" s="19" t="s">
        <v>76</v>
      </c>
      <c r="I166" s="15" t="s">
        <v>26</v>
      </c>
      <c r="J166" s="17">
        <v>3000</v>
      </c>
      <c r="K166" s="17" t="s">
        <v>20</v>
      </c>
      <c r="L166" s="4"/>
      <c r="XEF166" s="18"/>
      <c r="XEG166" s="18"/>
      <c r="XEH166" s="18"/>
      <c r="XEI166" s="18"/>
      <c r="XEJ166" s="18"/>
      <c r="XEK166" s="18"/>
      <c r="XEL166" s="18"/>
      <c r="XEM166" s="18"/>
      <c r="XEN166" s="18"/>
      <c r="XEO166" s="18"/>
      <c r="XEP166" s="18"/>
      <c r="XEQ166" s="18"/>
      <c r="XER166" s="18"/>
      <c r="XES166" s="18"/>
      <c r="XET166" s="18"/>
    </row>
    <row r="167" s="3" customFormat="1" ht="20" customHeight="1" spans="1:11 16360:16374">
      <c r="A167" s="11">
        <v>165</v>
      </c>
      <c r="B167" s="12" t="s">
        <v>12</v>
      </c>
      <c r="C167" s="12" t="s">
        <v>450</v>
      </c>
      <c r="D167" s="12" t="s">
        <v>14</v>
      </c>
      <c r="E167" s="12" t="s">
        <v>451</v>
      </c>
      <c r="F167" s="13" t="s">
        <v>452</v>
      </c>
      <c r="G167" s="12" t="s">
        <v>346</v>
      </c>
      <c r="H167" s="12" t="s">
        <v>453</v>
      </c>
      <c r="I167" s="12" t="s">
        <v>19</v>
      </c>
      <c r="J167" s="11">
        <v>3000</v>
      </c>
      <c r="K167" s="11" t="s">
        <v>20</v>
      </c>
    </row>
    <row r="168" s="3" customFormat="1" ht="20" customHeight="1" spans="1:11 16360:16374">
      <c r="A168" s="11">
        <v>166</v>
      </c>
      <c r="B168" s="12" t="s">
        <v>12</v>
      </c>
      <c r="C168" s="12" t="s">
        <v>450</v>
      </c>
      <c r="D168" s="12" t="s">
        <v>14</v>
      </c>
      <c r="E168" s="12" t="s">
        <v>454</v>
      </c>
      <c r="F168" s="13" t="s">
        <v>455</v>
      </c>
      <c r="G168" s="12" t="s">
        <v>456</v>
      </c>
      <c r="H168" s="12" t="s">
        <v>43</v>
      </c>
      <c r="I168" s="12" t="s">
        <v>19</v>
      </c>
      <c r="J168" s="11">
        <v>3000</v>
      </c>
      <c r="K168" s="11" t="s">
        <v>20</v>
      </c>
    </row>
    <row r="169" s="3" customFormat="1" ht="20" customHeight="1" spans="1:11 16360:16374">
      <c r="A169" s="11">
        <v>167</v>
      </c>
      <c r="B169" s="12" t="s">
        <v>12</v>
      </c>
      <c r="C169" s="12" t="s">
        <v>450</v>
      </c>
      <c r="D169" s="12" t="s">
        <v>14</v>
      </c>
      <c r="E169" s="12" t="s">
        <v>457</v>
      </c>
      <c r="F169" s="13" t="s">
        <v>458</v>
      </c>
      <c r="G169" s="12" t="s">
        <v>459</v>
      </c>
      <c r="H169" s="12" t="s">
        <v>460</v>
      </c>
      <c r="I169" s="12" t="s">
        <v>19</v>
      </c>
      <c r="J169" s="11">
        <v>3000</v>
      </c>
      <c r="K169" s="11" t="s">
        <v>20</v>
      </c>
    </row>
    <row r="170" s="3" customFormat="1" ht="20" customHeight="1" spans="1:11 16360:16374">
      <c r="A170" s="11">
        <v>168</v>
      </c>
      <c r="B170" s="12" t="s">
        <v>12</v>
      </c>
      <c r="C170" s="12" t="s">
        <v>450</v>
      </c>
      <c r="D170" s="12" t="s">
        <v>35</v>
      </c>
      <c r="E170" s="12" t="s">
        <v>461</v>
      </c>
      <c r="F170" s="13" t="s">
        <v>73</v>
      </c>
      <c r="G170" s="12" t="s">
        <v>64</v>
      </c>
      <c r="H170" s="12" t="s">
        <v>71</v>
      </c>
      <c r="I170" s="12" t="s">
        <v>26</v>
      </c>
      <c r="J170" s="11">
        <v>3000</v>
      </c>
      <c r="K170" s="11" t="s">
        <v>20</v>
      </c>
    </row>
    <row r="171" s="3" customFormat="1" ht="20" customHeight="1" spans="1:11 16360:16374">
      <c r="A171" s="11">
        <v>169</v>
      </c>
      <c r="B171" s="12" t="s">
        <v>12</v>
      </c>
      <c r="C171" s="12" t="s">
        <v>450</v>
      </c>
      <c r="D171" s="12" t="s">
        <v>14</v>
      </c>
      <c r="E171" s="12" t="s">
        <v>462</v>
      </c>
      <c r="F171" s="13" t="s">
        <v>463</v>
      </c>
      <c r="G171" s="12" t="s">
        <v>218</v>
      </c>
      <c r="H171" s="12" t="s">
        <v>117</v>
      </c>
      <c r="I171" s="12" t="s">
        <v>19</v>
      </c>
      <c r="J171" s="11">
        <v>3000</v>
      </c>
      <c r="K171" s="11" t="s">
        <v>20</v>
      </c>
    </row>
    <row r="172" s="3" customFormat="1" ht="20" customHeight="1" spans="1:11 16360:16374">
      <c r="A172" s="11">
        <v>170</v>
      </c>
      <c r="B172" s="12" t="s">
        <v>12</v>
      </c>
      <c r="C172" s="12" t="s">
        <v>450</v>
      </c>
      <c r="D172" s="12" t="s">
        <v>80</v>
      </c>
      <c r="E172" s="12" t="s">
        <v>464</v>
      </c>
      <c r="F172" s="13" t="s">
        <v>135</v>
      </c>
      <c r="G172" s="12" t="s">
        <v>339</v>
      </c>
      <c r="H172" s="12" t="s">
        <v>465</v>
      </c>
      <c r="I172" s="12" t="s">
        <v>19</v>
      </c>
      <c r="J172" s="11">
        <v>3000</v>
      </c>
      <c r="K172" s="11" t="s">
        <v>20</v>
      </c>
    </row>
    <row r="173" s="3" customFormat="1" ht="20" customHeight="1" spans="1:11 16360:16374">
      <c r="A173" s="11">
        <v>171</v>
      </c>
      <c r="B173" s="12" t="s">
        <v>12</v>
      </c>
      <c r="C173" s="12" t="s">
        <v>450</v>
      </c>
      <c r="D173" s="12" t="s">
        <v>80</v>
      </c>
      <c r="E173" s="12" t="s">
        <v>466</v>
      </c>
      <c r="F173" s="13" t="s">
        <v>54</v>
      </c>
      <c r="G173" s="12" t="s">
        <v>64</v>
      </c>
      <c r="H173" s="12" t="s">
        <v>84</v>
      </c>
      <c r="I173" s="12" t="s">
        <v>26</v>
      </c>
      <c r="J173" s="11">
        <v>3000</v>
      </c>
      <c r="K173" s="11" t="s">
        <v>20</v>
      </c>
    </row>
    <row r="174" s="3" customFormat="1" ht="20" customHeight="1" spans="1:11 16360:16374">
      <c r="A174" s="11">
        <v>172</v>
      </c>
      <c r="B174" s="12" t="s">
        <v>12</v>
      </c>
      <c r="C174" s="12" t="s">
        <v>450</v>
      </c>
      <c r="D174" s="12" t="s">
        <v>14</v>
      </c>
      <c r="E174" s="12" t="s">
        <v>467</v>
      </c>
      <c r="F174" s="13" t="s">
        <v>175</v>
      </c>
      <c r="G174" s="12" t="s">
        <v>64</v>
      </c>
      <c r="H174" s="12" t="s">
        <v>326</v>
      </c>
      <c r="I174" s="12" t="s">
        <v>26</v>
      </c>
      <c r="J174" s="11">
        <v>3000</v>
      </c>
      <c r="K174" s="11" t="s">
        <v>20</v>
      </c>
    </row>
    <row r="175" s="3" customFormat="1" ht="20" customHeight="1" spans="1:11 16360:16374">
      <c r="A175" s="11">
        <v>173</v>
      </c>
      <c r="B175" s="12" t="s">
        <v>12</v>
      </c>
      <c r="C175" s="12" t="s">
        <v>450</v>
      </c>
      <c r="D175" s="12" t="s">
        <v>35</v>
      </c>
      <c r="E175" s="12" t="s">
        <v>468</v>
      </c>
      <c r="F175" s="13" t="s">
        <v>300</v>
      </c>
      <c r="G175" s="12" t="s">
        <v>64</v>
      </c>
      <c r="H175" s="12" t="s">
        <v>65</v>
      </c>
      <c r="I175" s="12" t="s">
        <v>26</v>
      </c>
      <c r="J175" s="11">
        <v>3000</v>
      </c>
      <c r="K175" s="11" t="s">
        <v>20</v>
      </c>
    </row>
    <row r="176" s="3" customFormat="1" ht="20" customHeight="1" spans="1:11 16360:16374">
      <c r="A176" s="11">
        <v>174</v>
      </c>
      <c r="B176" s="12" t="s">
        <v>12</v>
      </c>
      <c r="C176" s="12" t="s">
        <v>450</v>
      </c>
      <c r="D176" s="12" t="s">
        <v>14</v>
      </c>
      <c r="E176" s="12" t="s">
        <v>469</v>
      </c>
      <c r="F176" s="13" t="s">
        <v>470</v>
      </c>
      <c r="G176" s="12" t="s">
        <v>456</v>
      </c>
      <c r="H176" s="12" t="s">
        <v>471</v>
      </c>
      <c r="I176" s="12" t="s">
        <v>19</v>
      </c>
      <c r="J176" s="11">
        <v>3000</v>
      </c>
      <c r="K176" s="11" t="s">
        <v>20</v>
      </c>
    </row>
    <row r="177" s="3" customFormat="1" ht="20" customHeight="1" spans="1:11 16360:16374">
      <c r="A177" s="11">
        <v>175</v>
      </c>
      <c r="B177" s="12" t="s">
        <v>12</v>
      </c>
      <c r="C177" s="12" t="s">
        <v>450</v>
      </c>
      <c r="D177" s="12" t="s">
        <v>80</v>
      </c>
      <c r="E177" s="12" t="s">
        <v>472</v>
      </c>
      <c r="F177" s="13" t="s">
        <v>54</v>
      </c>
      <c r="G177" s="12" t="s">
        <v>64</v>
      </c>
      <c r="H177" s="12" t="s">
        <v>71</v>
      </c>
      <c r="I177" s="12" t="s">
        <v>26</v>
      </c>
      <c r="J177" s="11">
        <v>3000</v>
      </c>
      <c r="K177" s="11" t="s">
        <v>20</v>
      </c>
    </row>
    <row r="178" s="3" customFormat="1" ht="20" customHeight="1" spans="1:11 16360:16374">
      <c r="A178" s="11">
        <v>176</v>
      </c>
      <c r="B178" s="12" t="s">
        <v>12</v>
      </c>
      <c r="C178" s="12" t="s">
        <v>450</v>
      </c>
      <c r="D178" s="12" t="s">
        <v>14</v>
      </c>
      <c r="E178" s="12" t="s">
        <v>473</v>
      </c>
      <c r="F178" s="13" t="s">
        <v>474</v>
      </c>
      <c r="G178" s="12" t="s">
        <v>475</v>
      </c>
      <c r="H178" s="12" t="s">
        <v>103</v>
      </c>
      <c r="I178" s="12" t="s">
        <v>26</v>
      </c>
      <c r="J178" s="11">
        <v>3000</v>
      </c>
      <c r="K178" s="11" t="s">
        <v>20</v>
      </c>
    </row>
    <row r="179" s="3" customFormat="1" ht="20" customHeight="1" spans="1:11 16360:16374">
      <c r="A179" s="11">
        <v>177</v>
      </c>
      <c r="B179" s="12" t="s">
        <v>12</v>
      </c>
      <c r="C179" s="12" t="s">
        <v>450</v>
      </c>
      <c r="D179" s="12" t="s">
        <v>14</v>
      </c>
      <c r="E179" s="12" t="s">
        <v>476</v>
      </c>
      <c r="F179" s="13" t="s">
        <v>477</v>
      </c>
      <c r="G179" s="12" t="s">
        <v>64</v>
      </c>
      <c r="H179" s="12" t="s">
        <v>71</v>
      </c>
      <c r="I179" s="12" t="s">
        <v>26</v>
      </c>
      <c r="J179" s="11">
        <v>3000</v>
      </c>
      <c r="K179" s="11" t="s">
        <v>20</v>
      </c>
    </row>
    <row r="180" s="3" customFormat="1" ht="20" customHeight="1" spans="1:11 16360:16374">
      <c r="A180" s="11">
        <v>178</v>
      </c>
      <c r="B180" s="12" t="s">
        <v>12</v>
      </c>
      <c r="C180" s="12" t="s">
        <v>450</v>
      </c>
      <c r="D180" s="12" t="s">
        <v>14</v>
      </c>
      <c r="E180" s="12" t="s">
        <v>478</v>
      </c>
      <c r="F180" s="13" t="s">
        <v>479</v>
      </c>
      <c r="G180" s="12" t="s">
        <v>480</v>
      </c>
      <c r="H180" s="12" t="s">
        <v>481</v>
      </c>
      <c r="I180" s="12" t="s">
        <v>19</v>
      </c>
      <c r="J180" s="11">
        <v>3000</v>
      </c>
      <c r="K180" s="11" t="s">
        <v>20</v>
      </c>
    </row>
    <row r="181" s="3" customFormat="1" ht="20" customHeight="1" spans="1:11 16360:16374">
      <c r="A181" s="11">
        <v>179</v>
      </c>
      <c r="B181" s="12" t="s">
        <v>12</v>
      </c>
      <c r="C181" s="12" t="s">
        <v>450</v>
      </c>
      <c r="D181" s="12" t="s">
        <v>14</v>
      </c>
      <c r="E181" s="12" t="s">
        <v>482</v>
      </c>
      <c r="F181" s="13" t="s">
        <v>483</v>
      </c>
      <c r="G181" s="12" t="s">
        <v>46</v>
      </c>
      <c r="H181" s="12" t="s">
        <v>387</v>
      </c>
      <c r="I181" s="12" t="s">
        <v>19</v>
      </c>
      <c r="J181" s="11">
        <v>3000</v>
      </c>
      <c r="K181" s="11" t="s">
        <v>20</v>
      </c>
    </row>
    <row r="182" s="3" customFormat="1" ht="20" customHeight="1" spans="1:11 16360:16374">
      <c r="A182" s="11">
        <v>180</v>
      </c>
      <c r="B182" s="12" t="s">
        <v>12</v>
      </c>
      <c r="C182" s="12" t="s">
        <v>450</v>
      </c>
      <c r="D182" s="12" t="s">
        <v>14</v>
      </c>
      <c r="E182" s="12" t="s">
        <v>484</v>
      </c>
      <c r="F182" s="13" t="s">
        <v>485</v>
      </c>
      <c r="G182" s="12" t="s">
        <v>64</v>
      </c>
      <c r="H182" s="12" t="s">
        <v>76</v>
      </c>
      <c r="I182" s="12" t="s">
        <v>26</v>
      </c>
      <c r="J182" s="11">
        <v>3000</v>
      </c>
      <c r="K182" s="11" t="s">
        <v>20</v>
      </c>
    </row>
    <row r="183" s="3" customFormat="1" ht="20" customHeight="1" spans="1:11 16360:16374">
      <c r="A183" s="11">
        <v>181</v>
      </c>
      <c r="B183" s="12" t="s">
        <v>12</v>
      </c>
      <c r="C183" s="12" t="s">
        <v>450</v>
      </c>
      <c r="D183" s="12" t="s">
        <v>14</v>
      </c>
      <c r="E183" s="12" t="s">
        <v>486</v>
      </c>
      <c r="F183" s="13" t="s">
        <v>487</v>
      </c>
      <c r="G183" s="11" t="s">
        <v>475</v>
      </c>
      <c r="H183" s="11" t="s">
        <v>488</v>
      </c>
      <c r="I183" s="12" t="s">
        <v>26</v>
      </c>
      <c r="J183" s="11">
        <v>3000</v>
      </c>
      <c r="K183" s="11" t="s">
        <v>20</v>
      </c>
    </row>
    <row r="184" s="3" customFormat="1" ht="20" customHeight="1" spans="1:11 16360:16374">
      <c r="A184" s="11">
        <v>182</v>
      </c>
      <c r="B184" s="12" t="s">
        <v>12</v>
      </c>
      <c r="C184" s="12" t="s">
        <v>450</v>
      </c>
      <c r="D184" s="12" t="s">
        <v>35</v>
      </c>
      <c r="E184" s="12" t="s">
        <v>489</v>
      </c>
      <c r="F184" s="13" t="s">
        <v>275</v>
      </c>
      <c r="G184" s="11" t="s">
        <v>213</v>
      </c>
      <c r="H184" s="11" t="s">
        <v>409</v>
      </c>
      <c r="I184" s="12" t="s">
        <v>19</v>
      </c>
      <c r="J184" s="11">
        <v>3000</v>
      </c>
      <c r="K184" s="11" t="s">
        <v>20</v>
      </c>
    </row>
    <row r="185" s="4" customFormat="1" ht="20" customHeight="1" spans="1:11 16360:16374">
      <c r="A185" s="11">
        <v>183</v>
      </c>
      <c r="B185" s="15" t="s">
        <v>12</v>
      </c>
      <c r="C185" s="15" t="s">
        <v>450</v>
      </c>
      <c r="D185" s="15" t="s">
        <v>52</v>
      </c>
      <c r="E185" s="12" t="s">
        <v>490</v>
      </c>
      <c r="F185" s="16" t="s">
        <v>263</v>
      </c>
      <c r="G185" s="15" t="s">
        <v>55</v>
      </c>
      <c r="H185" s="15" t="s">
        <v>56</v>
      </c>
      <c r="I185" s="15" t="s">
        <v>26</v>
      </c>
      <c r="J185" s="17">
        <v>3000</v>
      </c>
      <c r="K185" s="17" t="s">
        <v>20</v>
      </c>
      <c r="L185" s="4"/>
      <c r="XEF185" s="18"/>
      <c r="XEG185" s="18"/>
      <c r="XEH185" s="18"/>
      <c r="XEI185" s="18"/>
      <c r="XEJ185" s="18"/>
      <c r="XEK185" s="18"/>
      <c r="XEL185" s="18"/>
      <c r="XEM185" s="18"/>
      <c r="XEN185" s="18"/>
      <c r="XEO185" s="18"/>
      <c r="XEP185" s="18"/>
      <c r="XEQ185" s="18"/>
      <c r="XER185" s="18"/>
      <c r="XES185" s="18"/>
      <c r="XET185" s="18"/>
    </row>
    <row r="186" s="4" customFormat="1" ht="20" customHeight="1" spans="1:11 16360:16374">
      <c r="A186" s="11">
        <v>184</v>
      </c>
      <c r="B186" s="15" t="s">
        <v>12</v>
      </c>
      <c r="C186" s="15" t="s">
        <v>450</v>
      </c>
      <c r="D186" s="15" t="s">
        <v>52</v>
      </c>
      <c r="E186" s="19" t="s">
        <v>491</v>
      </c>
      <c r="F186" s="20" t="s">
        <v>492</v>
      </c>
      <c r="G186" s="15" t="s">
        <v>64</v>
      </c>
      <c r="H186" s="19" t="s">
        <v>65</v>
      </c>
      <c r="I186" s="15" t="s">
        <v>26</v>
      </c>
      <c r="J186" s="17">
        <v>3000</v>
      </c>
      <c r="K186" s="17" t="s">
        <v>20</v>
      </c>
      <c r="L186" s="4"/>
      <c r="XEF186" s="18"/>
      <c r="XEG186" s="18"/>
      <c r="XEH186" s="18"/>
      <c r="XEI186" s="18"/>
      <c r="XEJ186" s="18"/>
      <c r="XEK186" s="18"/>
      <c r="XEL186" s="18"/>
      <c r="XEM186" s="18"/>
      <c r="XEN186" s="18"/>
      <c r="XEO186" s="18"/>
      <c r="XEP186" s="18"/>
      <c r="XEQ186" s="18"/>
      <c r="XER186" s="18"/>
      <c r="XES186" s="18"/>
      <c r="XET186" s="18"/>
    </row>
    <row r="187" s="4" customFormat="1" ht="20" customHeight="1" spans="1:11 16360:16374">
      <c r="A187" s="11">
        <v>185</v>
      </c>
      <c r="B187" s="15" t="s">
        <v>12</v>
      </c>
      <c r="C187" s="15" t="s">
        <v>450</v>
      </c>
      <c r="D187" s="15" t="s">
        <v>52</v>
      </c>
      <c r="E187" s="19" t="s">
        <v>493</v>
      </c>
      <c r="F187" s="20" t="s">
        <v>494</v>
      </c>
      <c r="G187" s="15" t="s">
        <v>64</v>
      </c>
      <c r="H187" s="19" t="s">
        <v>65</v>
      </c>
      <c r="I187" s="15" t="s">
        <v>26</v>
      </c>
      <c r="J187" s="17">
        <v>3000</v>
      </c>
      <c r="K187" s="17" t="s">
        <v>20</v>
      </c>
      <c r="L187" s="4"/>
      <c r="XEF187" s="18"/>
      <c r="XEG187" s="18"/>
      <c r="XEH187" s="18"/>
      <c r="XEI187" s="18"/>
      <c r="XEJ187" s="18"/>
      <c r="XEK187" s="18"/>
      <c r="XEL187" s="18"/>
      <c r="XEM187" s="18"/>
      <c r="XEN187" s="18"/>
      <c r="XEO187" s="18"/>
      <c r="XEP187" s="18"/>
      <c r="XEQ187" s="18"/>
      <c r="XER187" s="18"/>
      <c r="XES187" s="18"/>
      <c r="XET187" s="18"/>
    </row>
    <row r="188" s="4" customFormat="1" ht="20" customHeight="1" spans="1:11 16360:16374">
      <c r="A188" s="11">
        <v>186</v>
      </c>
      <c r="B188" s="15" t="s">
        <v>12</v>
      </c>
      <c r="C188" s="15" t="s">
        <v>450</v>
      </c>
      <c r="D188" s="15" t="s">
        <v>52</v>
      </c>
      <c r="E188" s="19" t="s">
        <v>495</v>
      </c>
      <c r="F188" s="20" t="s">
        <v>239</v>
      </c>
      <c r="G188" s="15" t="s">
        <v>64</v>
      </c>
      <c r="H188" s="19" t="s">
        <v>240</v>
      </c>
      <c r="I188" s="15" t="s">
        <v>26</v>
      </c>
      <c r="J188" s="17">
        <v>3000</v>
      </c>
      <c r="K188" s="17" t="s">
        <v>20</v>
      </c>
      <c r="L188" s="4"/>
      <c r="XEF188" s="18"/>
      <c r="XEG188" s="18"/>
      <c r="XEH188" s="18"/>
      <c r="XEI188" s="18"/>
      <c r="XEJ188" s="18"/>
      <c r="XEK188" s="18"/>
      <c r="XEL188" s="18"/>
      <c r="XEM188" s="18"/>
      <c r="XEN188" s="18"/>
      <c r="XEO188" s="18"/>
      <c r="XEP188" s="18"/>
      <c r="XEQ188" s="18"/>
      <c r="XER188" s="18"/>
      <c r="XES188" s="18"/>
      <c r="XET188" s="18"/>
    </row>
    <row r="189" s="4" customFormat="1" ht="20" customHeight="1" spans="1:11 16360:16374">
      <c r="A189" s="11">
        <v>187</v>
      </c>
      <c r="B189" s="15" t="s">
        <v>12</v>
      </c>
      <c r="C189" s="15" t="s">
        <v>450</v>
      </c>
      <c r="D189" s="15" t="s">
        <v>52</v>
      </c>
      <c r="E189" s="19" t="s">
        <v>496</v>
      </c>
      <c r="F189" s="20" t="s">
        <v>497</v>
      </c>
      <c r="G189" s="15" t="s">
        <v>64</v>
      </c>
      <c r="H189" s="19" t="s">
        <v>76</v>
      </c>
      <c r="I189" s="15" t="s">
        <v>26</v>
      </c>
      <c r="J189" s="17">
        <v>3000</v>
      </c>
      <c r="K189" s="17" t="s">
        <v>20</v>
      </c>
      <c r="L189" s="4"/>
      <c r="XEF189" s="18"/>
      <c r="XEG189" s="18"/>
      <c r="XEH189" s="18"/>
      <c r="XEI189" s="18"/>
      <c r="XEJ189" s="18"/>
      <c r="XEK189" s="18"/>
      <c r="XEL189" s="18"/>
      <c r="XEM189" s="18"/>
      <c r="XEN189" s="18"/>
      <c r="XEO189" s="18"/>
      <c r="XEP189" s="18"/>
      <c r="XEQ189" s="18"/>
      <c r="XER189" s="18"/>
      <c r="XES189" s="18"/>
      <c r="XET189" s="18"/>
    </row>
    <row r="190" s="4" customFormat="1" ht="20" customHeight="1" spans="1:11 16360:16374">
      <c r="A190" s="11">
        <v>188</v>
      </c>
      <c r="B190" s="15" t="s">
        <v>12</v>
      </c>
      <c r="C190" s="15" t="s">
        <v>450</v>
      </c>
      <c r="D190" s="15" t="s">
        <v>52</v>
      </c>
      <c r="E190" s="19" t="s">
        <v>498</v>
      </c>
      <c r="F190" s="20" t="s">
        <v>499</v>
      </c>
      <c r="G190" s="15" t="s">
        <v>64</v>
      </c>
      <c r="H190" s="19" t="s">
        <v>76</v>
      </c>
      <c r="I190" s="15" t="s">
        <v>26</v>
      </c>
      <c r="J190" s="17">
        <v>3000</v>
      </c>
      <c r="K190" s="17" t="s">
        <v>20</v>
      </c>
      <c r="L190" s="4"/>
      <c r="XEF190" s="18"/>
      <c r="XEG190" s="18"/>
      <c r="XEH190" s="18"/>
      <c r="XEI190" s="18"/>
      <c r="XEJ190" s="18"/>
      <c r="XEK190" s="18"/>
      <c r="XEL190" s="18"/>
      <c r="XEM190" s="18"/>
      <c r="XEN190" s="18"/>
      <c r="XEO190" s="18"/>
      <c r="XEP190" s="18"/>
      <c r="XEQ190" s="18"/>
      <c r="XER190" s="18"/>
      <c r="XES190" s="18"/>
      <c r="XET190" s="18"/>
    </row>
    <row r="191" s="4" customFormat="1" ht="20" customHeight="1" spans="1:11 16360:16374">
      <c r="A191" s="11">
        <v>189</v>
      </c>
      <c r="B191" s="15" t="s">
        <v>12</v>
      </c>
      <c r="C191" s="15" t="s">
        <v>450</v>
      </c>
      <c r="D191" s="15" t="s">
        <v>52</v>
      </c>
      <c r="E191" s="19" t="s">
        <v>500</v>
      </c>
      <c r="F191" s="20" t="s">
        <v>501</v>
      </c>
      <c r="G191" s="15" t="s">
        <v>64</v>
      </c>
      <c r="H191" s="19" t="s">
        <v>76</v>
      </c>
      <c r="I191" s="15" t="s">
        <v>26</v>
      </c>
      <c r="J191" s="17">
        <v>3000</v>
      </c>
      <c r="K191" s="17" t="s">
        <v>20</v>
      </c>
      <c r="L191" s="4"/>
      <c r="XEF191" s="18"/>
      <c r="XEG191" s="18"/>
      <c r="XEH191" s="18"/>
      <c r="XEI191" s="18"/>
      <c r="XEJ191" s="18"/>
      <c r="XEK191" s="18"/>
      <c r="XEL191" s="18"/>
      <c r="XEM191" s="18"/>
      <c r="XEN191" s="18"/>
      <c r="XEO191" s="18"/>
      <c r="XEP191" s="18"/>
      <c r="XEQ191" s="18"/>
      <c r="XER191" s="18"/>
      <c r="XES191" s="18"/>
      <c r="XET191" s="18"/>
    </row>
    <row r="192" s="4" customFormat="1" ht="20" customHeight="1" spans="1:11 16360:16374">
      <c r="A192" s="11">
        <v>190</v>
      </c>
      <c r="B192" s="15" t="s">
        <v>12</v>
      </c>
      <c r="C192" s="15" t="s">
        <v>450</v>
      </c>
      <c r="D192" s="15" t="s">
        <v>52</v>
      </c>
      <c r="E192" s="19" t="s">
        <v>502</v>
      </c>
      <c r="F192" s="20" t="s">
        <v>389</v>
      </c>
      <c r="G192" s="15" t="s">
        <v>64</v>
      </c>
      <c r="H192" s="19" t="s">
        <v>129</v>
      </c>
      <c r="I192" s="15" t="s">
        <v>26</v>
      </c>
      <c r="J192" s="17">
        <v>3000</v>
      </c>
      <c r="K192" s="17" t="s">
        <v>20</v>
      </c>
      <c r="L192" s="4"/>
      <c r="XEF192" s="18"/>
      <c r="XEG192" s="18"/>
      <c r="XEH192" s="18"/>
      <c r="XEI192" s="18"/>
      <c r="XEJ192" s="18"/>
      <c r="XEK192" s="18"/>
      <c r="XEL192" s="18"/>
      <c r="XEM192" s="18"/>
      <c r="XEN192" s="18"/>
      <c r="XEO192" s="18"/>
      <c r="XEP192" s="18"/>
      <c r="XEQ192" s="18"/>
      <c r="XER192" s="18"/>
      <c r="XES192" s="18"/>
      <c r="XET192" s="18"/>
    </row>
    <row r="193" s="4" customFormat="1" ht="20" customHeight="1" spans="1:11 16360:16374">
      <c r="A193" s="11">
        <v>191</v>
      </c>
      <c r="B193" s="15" t="s">
        <v>12</v>
      </c>
      <c r="C193" s="15" t="s">
        <v>450</v>
      </c>
      <c r="D193" s="15" t="s">
        <v>52</v>
      </c>
      <c r="E193" s="19" t="s">
        <v>503</v>
      </c>
      <c r="F193" s="20" t="s">
        <v>504</v>
      </c>
      <c r="G193" s="15" t="s">
        <v>64</v>
      </c>
      <c r="H193" s="19" t="s">
        <v>129</v>
      </c>
      <c r="I193" s="15" t="s">
        <v>26</v>
      </c>
      <c r="J193" s="17">
        <v>3000</v>
      </c>
      <c r="K193" s="17" t="s">
        <v>20</v>
      </c>
      <c r="L193" s="4"/>
      <c r="XEF193" s="18"/>
      <c r="XEG193" s="18"/>
      <c r="XEH193" s="18"/>
      <c r="XEI193" s="18"/>
      <c r="XEJ193" s="18"/>
      <c r="XEK193" s="18"/>
      <c r="XEL193" s="18"/>
      <c r="XEM193" s="18"/>
      <c r="XEN193" s="18"/>
      <c r="XEO193" s="18"/>
      <c r="XEP193" s="18"/>
      <c r="XEQ193" s="18"/>
      <c r="XER193" s="18"/>
      <c r="XES193" s="18"/>
      <c r="XET193" s="18"/>
    </row>
    <row r="194" s="4" customFormat="1" ht="20" customHeight="1" spans="1:11 16360:16374">
      <c r="A194" s="11">
        <v>192</v>
      </c>
      <c r="B194" s="15" t="s">
        <v>12</v>
      </c>
      <c r="C194" s="15" t="s">
        <v>450</v>
      </c>
      <c r="D194" s="15" t="s">
        <v>52</v>
      </c>
      <c r="E194" s="19" t="s">
        <v>505</v>
      </c>
      <c r="F194" s="20" t="s">
        <v>506</v>
      </c>
      <c r="G194" s="15" t="s">
        <v>64</v>
      </c>
      <c r="H194" s="19" t="s">
        <v>129</v>
      </c>
      <c r="I194" s="15" t="s">
        <v>26</v>
      </c>
      <c r="J194" s="17">
        <v>3000</v>
      </c>
      <c r="K194" s="17" t="s">
        <v>20</v>
      </c>
      <c r="L194" s="4"/>
      <c r="XEF194" s="18"/>
      <c r="XEG194" s="18"/>
      <c r="XEH194" s="18"/>
      <c r="XEI194" s="18"/>
      <c r="XEJ194" s="18"/>
      <c r="XEK194" s="18"/>
      <c r="XEL194" s="18"/>
      <c r="XEM194" s="18"/>
      <c r="XEN194" s="18"/>
      <c r="XEO194" s="18"/>
      <c r="XEP194" s="18"/>
      <c r="XEQ194" s="18"/>
      <c r="XER194" s="18"/>
      <c r="XES194" s="18"/>
      <c r="XET194" s="18"/>
    </row>
    <row r="195" s="3" customFormat="1" ht="20" customHeight="1" spans="1:11 16360:16374">
      <c r="A195" s="11">
        <v>193</v>
      </c>
      <c r="B195" s="12" t="s">
        <v>12</v>
      </c>
      <c r="C195" s="12" t="s">
        <v>247</v>
      </c>
      <c r="D195" s="12" t="s">
        <v>52</v>
      </c>
      <c r="E195" s="12" t="s">
        <v>305</v>
      </c>
      <c r="F195" s="13" t="s">
        <v>306</v>
      </c>
      <c r="G195" s="11" t="s">
        <v>307</v>
      </c>
      <c r="H195" s="11" t="s">
        <v>308</v>
      </c>
      <c r="I195" s="12" t="s">
        <v>19</v>
      </c>
      <c r="J195" s="11">
        <v>3000</v>
      </c>
      <c r="K195" s="11" t="s">
        <v>57</v>
      </c>
    </row>
    <row r="196" s="3" customFormat="1" ht="20" customHeight="1" spans="1:11 16360:16374">
      <c r="A196" s="11">
        <v>194</v>
      </c>
      <c r="B196" s="12" t="s">
        <v>507</v>
      </c>
      <c r="C196" s="12" t="s">
        <v>508</v>
      </c>
      <c r="D196" s="12" t="s">
        <v>14</v>
      </c>
      <c r="E196" s="12" t="s">
        <v>509</v>
      </c>
      <c r="F196" s="13" t="s">
        <v>510</v>
      </c>
      <c r="G196" s="12" t="s">
        <v>287</v>
      </c>
      <c r="H196" s="12" t="s">
        <v>308</v>
      </c>
      <c r="I196" s="12" t="s">
        <v>19</v>
      </c>
      <c r="J196" s="11">
        <v>3000</v>
      </c>
      <c r="K196" s="11" t="s">
        <v>20</v>
      </c>
    </row>
    <row r="197" s="3" customFormat="1" ht="20" customHeight="1" spans="1:11 16360:16374">
      <c r="A197" s="11">
        <v>195</v>
      </c>
      <c r="B197" s="12" t="s">
        <v>507</v>
      </c>
      <c r="C197" s="12" t="s">
        <v>508</v>
      </c>
      <c r="D197" s="12" t="s">
        <v>14</v>
      </c>
      <c r="E197" s="12" t="s">
        <v>511</v>
      </c>
      <c r="F197" s="13" t="s">
        <v>512</v>
      </c>
      <c r="G197" s="12" t="s">
        <v>24</v>
      </c>
      <c r="H197" s="12" t="s">
        <v>25</v>
      </c>
      <c r="I197" s="12" t="s">
        <v>26</v>
      </c>
      <c r="J197" s="11">
        <v>3000</v>
      </c>
      <c r="K197" s="11" t="s">
        <v>20</v>
      </c>
    </row>
    <row r="198" s="3" customFormat="1" ht="20" customHeight="1" spans="1:11 16360:16374">
      <c r="A198" s="11">
        <v>196</v>
      </c>
      <c r="B198" s="12" t="s">
        <v>507</v>
      </c>
      <c r="C198" s="12" t="s">
        <v>508</v>
      </c>
      <c r="D198" s="12" t="s">
        <v>14</v>
      </c>
      <c r="E198" s="12" t="s">
        <v>513</v>
      </c>
      <c r="F198" s="13" t="s">
        <v>514</v>
      </c>
      <c r="G198" s="12" t="s">
        <v>276</v>
      </c>
      <c r="H198" s="12" t="s">
        <v>515</v>
      </c>
      <c r="I198" s="12" t="s">
        <v>19</v>
      </c>
      <c r="J198" s="11">
        <v>3000</v>
      </c>
      <c r="K198" s="11" t="s">
        <v>20</v>
      </c>
    </row>
    <row r="199" s="3" customFormat="1" ht="20" customHeight="1" spans="1:11 16360:16374">
      <c r="A199" s="11">
        <v>197</v>
      </c>
      <c r="B199" s="12" t="s">
        <v>507</v>
      </c>
      <c r="C199" s="12" t="s">
        <v>508</v>
      </c>
      <c r="D199" s="12" t="s">
        <v>14</v>
      </c>
      <c r="E199" s="12" t="s">
        <v>516</v>
      </c>
      <c r="F199" s="13" t="s">
        <v>517</v>
      </c>
      <c r="G199" s="11" t="s">
        <v>188</v>
      </c>
      <c r="H199" s="11" t="s">
        <v>387</v>
      </c>
      <c r="I199" s="12" t="s">
        <v>19</v>
      </c>
      <c r="J199" s="11">
        <v>3000</v>
      </c>
      <c r="K199" s="11" t="s">
        <v>20</v>
      </c>
    </row>
    <row r="200" s="3" customFormat="1" ht="20" customHeight="1" spans="1:11 16360:16374">
      <c r="A200" s="11">
        <v>198</v>
      </c>
      <c r="B200" s="12" t="s">
        <v>507</v>
      </c>
      <c r="C200" s="12" t="s">
        <v>508</v>
      </c>
      <c r="D200" s="12" t="s">
        <v>14</v>
      </c>
      <c r="E200" s="12" t="s">
        <v>518</v>
      </c>
      <c r="F200" s="13" t="s">
        <v>519</v>
      </c>
      <c r="G200" s="11" t="s">
        <v>446</v>
      </c>
      <c r="H200" s="11" t="s">
        <v>520</v>
      </c>
      <c r="I200" s="12" t="s">
        <v>26</v>
      </c>
      <c r="J200" s="11">
        <v>3000</v>
      </c>
      <c r="K200" s="11" t="s">
        <v>20</v>
      </c>
    </row>
    <row r="201" s="4" customFormat="1" ht="20" customHeight="1" spans="1:11 16360:16374">
      <c r="A201" s="11">
        <v>199</v>
      </c>
      <c r="B201" s="15" t="s">
        <v>507</v>
      </c>
      <c r="C201" s="15" t="s">
        <v>508</v>
      </c>
      <c r="D201" s="15" t="s">
        <v>52</v>
      </c>
      <c r="E201" s="19" t="s">
        <v>521</v>
      </c>
      <c r="F201" s="20" t="s">
        <v>522</v>
      </c>
      <c r="G201" s="15" t="s">
        <v>64</v>
      </c>
      <c r="H201" s="19" t="s">
        <v>65</v>
      </c>
      <c r="I201" s="15" t="s">
        <v>26</v>
      </c>
      <c r="J201" s="17">
        <v>3000</v>
      </c>
      <c r="K201" s="17" t="s">
        <v>20</v>
      </c>
      <c r="L201" s="4"/>
      <c r="XEF201" s="18"/>
      <c r="XEG201" s="18"/>
      <c r="XEH201" s="18"/>
      <c r="XEI201" s="18"/>
      <c r="XEJ201" s="18"/>
      <c r="XEK201" s="18"/>
      <c r="XEL201" s="18"/>
      <c r="XEM201" s="18"/>
      <c r="XEN201" s="18"/>
      <c r="XEO201" s="18"/>
      <c r="XEP201" s="18"/>
      <c r="XEQ201" s="18"/>
      <c r="XER201" s="18"/>
      <c r="XES201" s="18"/>
      <c r="XET201" s="18"/>
    </row>
    <row r="202" s="4" customFormat="1" ht="20" customHeight="1" spans="1:11 16360:16374">
      <c r="A202" s="11">
        <v>200</v>
      </c>
      <c r="B202" s="15" t="s">
        <v>507</v>
      </c>
      <c r="C202" s="15" t="s">
        <v>508</v>
      </c>
      <c r="D202" s="15" t="s">
        <v>52</v>
      </c>
      <c r="E202" s="19" t="s">
        <v>523</v>
      </c>
      <c r="F202" s="20" t="s">
        <v>524</v>
      </c>
      <c r="G202" s="15" t="s">
        <v>64</v>
      </c>
      <c r="H202" s="19" t="s">
        <v>76</v>
      </c>
      <c r="I202" s="15" t="s">
        <v>26</v>
      </c>
      <c r="J202" s="17">
        <v>3000</v>
      </c>
      <c r="K202" s="17" t="s">
        <v>20</v>
      </c>
      <c r="L202" s="4"/>
      <c r="XEF202" s="18"/>
      <c r="XEG202" s="18"/>
      <c r="XEH202" s="18"/>
      <c r="XEI202" s="18"/>
      <c r="XEJ202" s="18"/>
      <c r="XEK202" s="18"/>
      <c r="XEL202" s="18"/>
      <c r="XEM202" s="18"/>
      <c r="XEN202" s="18"/>
      <c r="XEO202" s="18"/>
      <c r="XEP202" s="18"/>
      <c r="XEQ202" s="18"/>
      <c r="XER202" s="18"/>
      <c r="XES202" s="18"/>
      <c r="XET202" s="18"/>
    </row>
    <row r="203" s="4" customFormat="1" ht="20" customHeight="1" spans="1:11 16360:16374">
      <c r="A203" s="11">
        <v>201</v>
      </c>
      <c r="B203" s="15" t="s">
        <v>507</v>
      </c>
      <c r="C203" s="15" t="s">
        <v>508</v>
      </c>
      <c r="D203" s="15" t="s">
        <v>52</v>
      </c>
      <c r="E203" s="19" t="s">
        <v>525</v>
      </c>
      <c r="F203" s="20" t="s">
        <v>526</v>
      </c>
      <c r="G203" s="15" t="s">
        <v>64</v>
      </c>
      <c r="H203" s="19" t="s">
        <v>43</v>
      </c>
      <c r="I203" s="15" t="s">
        <v>26</v>
      </c>
      <c r="J203" s="17">
        <v>3000</v>
      </c>
      <c r="K203" s="17" t="s">
        <v>20</v>
      </c>
      <c r="L203" s="4"/>
      <c r="XEF203" s="18"/>
      <c r="XEG203" s="18"/>
      <c r="XEH203" s="18"/>
      <c r="XEI203" s="18"/>
      <c r="XEJ203" s="18"/>
      <c r="XEK203" s="18"/>
      <c r="XEL203" s="18"/>
      <c r="XEM203" s="18"/>
      <c r="XEN203" s="18"/>
      <c r="XEO203" s="18"/>
      <c r="XEP203" s="18"/>
      <c r="XEQ203" s="18"/>
      <c r="XER203" s="18"/>
      <c r="XES203" s="18"/>
      <c r="XET203" s="18"/>
    </row>
    <row r="204" s="3" customFormat="1" ht="20" customHeight="1" spans="1:11 16360:16374">
      <c r="A204" s="11">
        <v>202</v>
      </c>
      <c r="B204" s="12" t="s">
        <v>507</v>
      </c>
      <c r="C204" s="12" t="s">
        <v>527</v>
      </c>
      <c r="D204" s="12" t="s">
        <v>14</v>
      </c>
      <c r="E204" s="12" t="s">
        <v>528</v>
      </c>
      <c r="F204" s="13" t="s">
        <v>529</v>
      </c>
      <c r="G204" s="11" t="s">
        <v>446</v>
      </c>
      <c r="H204" s="11" t="s">
        <v>520</v>
      </c>
      <c r="I204" s="12" t="s">
        <v>26</v>
      </c>
      <c r="J204" s="11">
        <v>3000</v>
      </c>
      <c r="K204" s="11" t="s">
        <v>20</v>
      </c>
    </row>
    <row r="205" s="3" customFormat="1" ht="20" customHeight="1" spans="1:11 16360:16374">
      <c r="A205" s="11">
        <v>203</v>
      </c>
      <c r="B205" s="12" t="s">
        <v>507</v>
      </c>
      <c r="C205" s="12" t="s">
        <v>527</v>
      </c>
      <c r="D205" s="12" t="s">
        <v>14</v>
      </c>
      <c r="E205" s="12" t="s">
        <v>530</v>
      </c>
      <c r="F205" s="13" t="s">
        <v>531</v>
      </c>
      <c r="G205" s="11" t="s">
        <v>266</v>
      </c>
      <c r="H205" s="11" t="s">
        <v>532</v>
      </c>
      <c r="I205" s="12" t="s">
        <v>26</v>
      </c>
      <c r="J205" s="11">
        <v>3000</v>
      </c>
      <c r="K205" s="11" t="s">
        <v>20</v>
      </c>
    </row>
    <row r="206" s="3" customFormat="1" ht="20" customHeight="1" spans="1:11 16360:16374">
      <c r="A206" s="11">
        <v>204</v>
      </c>
      <c r="B206" s="12" t="s">
        <v>507</v>
      </c>
      <c r="C206" s="12" t="s">
        <v>527</v>
      </c>
      <c r="D206" s="12" t="s">
        <v>35</v>
      </c>
      <c r="E206" s="12" t="s">
        <v>533</v>
      </c>
      <c r="F206" s="13" t="s">
        <v>534</v>
      </c>
      <c r="G206" s="11" t="s">
        <v>535</v>
      </c>
      <c r="H206" s="11" t="s">
        <v>536</v>
      </c>
      <c r="I206" s="12" t="s">
        <v>26</v>
      </c>
      <c r="J206" s="11">
        <v>3000</v>
      </c>
      <c r="K206" s="11" t="s">
        <v>20</v>
      </c>
    </row>
    <row r="207" s="3" customFormat="1" ht="20" customHeight="1" spans="1:11 16360:16374">
      <c r="A207" s="11">
        <v>205</v>
      </c>
      <c r="B207" s="12" t="s">
        <v>507</v>
      </c>
      <c r="C207" s="12" t="s">
        <v>527</v>
      </c>
      <c r="D207" s="12" t="s">
        <v>14</v>
      </c>
      <c r="E207" s="12" t="s">
        <v>537</v>
      </c>
      <c r="F207" s="13" t="s">
        <v>538</v>
      </c>
      <c r="G207" s="11" t="s">
        <v>307</v>
      </c>
      <c r="H207" s="11" t="s">
        <v>539</v>
      </c>
      <c r="I207" s="12" t="s">
        <v>19</v>
      </c>
      <c r="J207" s="11">
        <v>3000</v>
      </c>
      <c r="K207" s="11" t="s">
        <v>20</v>
      </c>
    </row>
    <row r="208" s="3" customFormat="1" ht="20" customHeight="1" spans="1:11 16360:16374">
      <c r="A208" s="11">
        <v>206</v>
      </c>
      <c r="B208" s="12" t="s">
        <v>507</v>
      </c>
      <c r="C208" s="12" t="s">
        <v>527</v>
      </c>
      <c r="D208" s="12" t="s">
        <v>14</v>
      </c>
      <c r="E208" s="12" t="s">
        <v>540</v>
      </c>
      <c r="F208" s="13" t="s">
        <v>541</v>
      </c>
      <c r="G208" s="11" t="s">
        <v>542</v>
      </c>
      <c r="H208" s="11" t="s">
        <v>47</v>
      </c>
      <c r="I208" s="12" t="s">
        <v>19</v>
      </c>
      <c r="J208" s="11">
        <v>3000</v>
      </c>
      <c r="K208" s="11" t="s">
        <v>20</v>
      </c>
    </row>
    <row r="209" s="3" customFormat="1" ht="20" customHeight="1" spans="1:11">
      <c r="A209" s="11">
        <v>207</v>
      </c>
      <c r="B209" s="12" t="s">
        <v>507</v>
      </c>
      <c r="C209" s="12" t="s">
        <v>527</v>
      </c>
      <c r="D209" s="12" t="s">
        <v>14</v>
      </c>
      <c r="E209" s="12" t="s">
        <v>543</v>
      </c>
      <c r="F209" s="13" t="s">
        <v>544</v>
      </c>
      <c r="G209" s="11" t="s">
        <v>545</v>
      </c>
      <c r="H209" s="11" t="s">
        <v>25</v>
      </c>
      <c r="I209" s="12" t="s">
        <v>26</v>
      </c>
      <c r="J209" s="11">
        <v>3000</v>
      </c>
      <c r="K209" s="11" t="s">
        <v>20</v>
      </c>
    </row>
    <row r="210" s="3" customFormat="1" ht="20" customHeight="1" spans="1:11">
      <c r="A210" s="11">
        <v>208</v>
      </c>
      <c r="B210" s="12" t="s">
        <v>507</v>
      </c>
      <c r="C210" s="12" t="s">
        <v>527</v>
      </c>
      <c r="D210" s="12" t="s">
        <v>14</v>
      </c>
      <c r="E210" s="12" t="s">
        <v>546</v>
      </c>
      <c r="F210" s="13" t="s">
        <v>547</v>
      </c>
      <c r="G210" s="11" t="s">
        <v>548</v>
      </c>
      <c r="H210" s="11" t="s">
        <v>549</v>
      </c>
      <c r="I210" s="12" t="s">
        <v>19</v>
      </c>
      <c r="J210" s="11">
        <v>3000</v>
      </c>
      <c r="K210" s="11" t="s">
        <v>20</v>
      </c>
    </row>
    <row r="211" s="3" customFormat="1" ht="20" customHeight="1" spans="1:11">
      <c r="A211" s="11">
        <v>209</v>
      </c>
      <c r="B211" s="12" t="s">
        <v>507</v>
      </c>
      <c r="C211" s="12" t="s">
        <v>527</v>
      </c>
      <c r="D211" s="12" t="s">
        <v>14</v>
      </c>
      <c r="E211" s="12" t="s">
        <v>550</v>
      </c>
      <c r="F211" s="13" t="s">
        <v>551</v>
      </c>
      <c r="G211" s="11" t="s">
        <v>545</v>
      </c>
      <c r="H211" s="11" t="s">
        <v>25</v>
      </c>
      <c r="I211" s="12" t="s">
        <v>26</v>
      </c>
      <c r="J211" s="11">
        <v>3000</v>
      </c>
      <c r="K211" s="11" t="s">
        <v>20</v>
      </c>
    </row>
    <row r="212" s="3" customFormat="1" ht="20" customHeight="1" spans="1:11">
      <c r="A212" s="11">
        <v>210</v>
      </c>
      <c r="B212" s="12" t="s">
        <v>507</v>
      </c>
      <c r="C212" s="12" t="s">
        <v>527</v>
      </c>
      <c r="D212" s="12" t="s">
        <v>14</v>
      </c>
      <c r="E212" s="12" t="s">
        <v>552</v>
      </c>
      <c r="F212" s="13" t="s">
        <v>553</v>
      </c>
      <c r="G212" s="11" t="s">
        <v>55</v>
      </c>
      <c r="H212" s="11" t="s">
        <v>56</v>
      </c>
      <c r="I212" s="12" t="s">
        <v>26</v>
      </c>
      <c r="J212" s="11">
        <v>3000</v>
      </c>
      <c r="K212" s="11" t="s">
        <v>20</v>
      </c>
    </row>
    <row r="213" s="3" customFormat="1" ht="20" customHeight="1" spans="1:11">
      <c r="A213" s="11">
        <v>211</v>
      </c>
      <c r="B213" s="12" t="s">
        <v>507</v>
      </c>
      <c r="C213" s="12" t="s">
        <v>527</v>
      </c>
      <c r="D213" s="12" t="s">
        <v>14</v>
      </c>
      <c r="E213" s="12" t="s">
        <v>554</v>
      </c>
      <c r="F213" s="13" t="s">
        <v>555</v>
      </c>
      <c r="G213" s="11" t="s">
        <v>50</v>
      </c>
      <c r="H213" s="11" t="s">
        <v>556</v>
      </c>
      <c r="I213" s="12" t="s">
        <v>19</v>
      </c>
      <c r="J213" s="11">
        <v>3000</v>
      </c>
      <c r="K213" s="11" t="s">
        <v>20</v>
      </c>
    </row>
    <row r="214" s="3" customFormat="1" ht="20" customHeight="1" spans="1:11">
      <c r="A214" s="11">
        <v>212</v>
      </c>
      <c r="B214" s="12" t="s">
        <v>507</v>
      </c>
      <c r="C214" s="12" t="s">
        <v>527</v>
      </c>
      <c r="D214" s="12" t="s">
        <v>14</v>
      </c>
      <c r="E214" s="12" t="s">
        <v>557</v>
      </c>
      <c r="F214" s="13" t="s">
        <v>558</v>
      </c>
      <c r="G214" s="11" t="s">
        <v>184</v>
      </c>
      <c r="H214" s="11" t="s">
        <v>308</v>
      </c>
      <c r="I214" s="12" t="s">
        <v>19</v>
      </c>
      <c r="J214" s="11">
        <v>3000</v>
      </c>
      <c r="K214" s="11" t="s">
        <v>20</v>
      </c>
    </row>
    <row r="215" s="3" customFormat="1" ht="20" customHeight="1" spans="1:11">
      <c r="A215" s="11">
        <v>213</v>
      </c>
      <c r="B215" s="12" t="s">
        <v>507</v>
      </c>
      <c r="C215" s="12" t="s">
        <v>527</v>
      </c>
      <c r="D215" s="12" t="s">
        <v>14</v>
      </c>
      <c r="E215" s="12" t="s">
        <v>559</v>
      </c>
      <c r="F215" s="13" t="s">
        <v>560</v>
      </c>
      <c r="G215" s="11" t="s">
        <v>83</v>
      </c>
      <c r="H215" s="11" t="s">
        <v>114</v>
      </c>
      <c r="I215" s="12" t="s">
        <v>26</v>
      </c>
      <c r="J215" s="11">
        <v>3000</v>
      </c>
      <c r="K215" s="11" t="s">
        <v>20</v>
      </c>
    </row>
    <row r="216" s="3" customFormat="1" ht="20" customHeight="1" spans="1:11">
      <c r="A216" s="11">
        <v>214</v>
      </c>
      <c r="B216" s="12" t="s">
        <v>507</v>
      </c>
      <c r="C216" s="12" t="s">
        <v>527</v>
      </c>
      <c r="D216" s="12" t="s">
        <v>35</v>
      </c>
      <c r="E216" s="12" t="s">
        <v>561</v>
      </c>
      <c r="F216" s="13" t="s">
        <v>562</v>
      </c>
      <c r="G216" s="11" t="s">
        <v>563</v>
      </c>
      <c r="H216" s="11" t="s">
        <v>564</v>
      </c>
      <c r="I216" s="12" t="s">
        <v>19</v>
      </c>
      <c r="J216" s="11">
        <v>3000</v>
      </c>
      <c r="K216" s="11" t="s">
        <v>20</v>
      </c>
    </row>
    <row r="217" s="3" customFormat="1" ht="20" customHeight="1" spans="1:11">
      <c r="A217" s="11">
        <v>215</v>
      </c>
      <c r="B217" s="12" t="s">
        <v>507</v>
      </c>
      <c r="C217" s="12" t="s">
        <v>527</v>
      </c>
      <c r="D217" s="12" t="s">
        <v>14</v>
      </c>
      <c r="E217" s="12" t="s">
        <v>565</v>
      </c>
      <c r="F217" s="13" t="s">
        <v>566</v>
      </c>
      <c r="G217" s="11" t="s">
        <v>213</v>
      </c>
      <c r="H217" s="11" t="s">
        <v>567</v>
      </c>
      <c r="I217" s="12" t="s">
        <v>19</v>
      </c>
      <c r="J217" s="11">
        <v>3000</v>
      </c>
      <c r="K217" s="11" t="s">
        <v>20</v>
      </c>
    </row>
    <row r="218" s="3" customFormat="1" ht="20" customHeight="1" spans="1:11">
      <c r="A218" s="11">
        <v>216</v>
      </c>
      <c r="B218" s="12" t="s">
        <v>507</v>
      </c>
      <c r="C218" s="12" t="s">
        <v>527</v>
      </c>
      <c r="D218" s="12" t="s">
        <v>14</v>
      </c>
      <c r="E218" s="12" t="s">
        <v>568</v>
      </c>
      <c r="F218" s="13" t="s">
        <v>569</v>
      </c>
      <c r="G218" s="12" t="s">
        <v>55</v>
      </c>
      <c r="H218" s="12" t="s">
        <v>61</v>
      </c>
      <c r="I218" s="12" t="s">
        <v>26</v>
      </c>
      <c r="J218" s="11">
        <v>3000</v>
      </c>
      <c r="K218" s="11" t="s">
        <v>20</v>
      </c>
    </row>
    <row r="219" s="3" customFormat="1" ht="20" customHeight="1" spans="1:11">
      <c r="A219" s="11">
        <v>217</v>
      </c>
      <c r="B219" s="12" t="s">
        <v>507</v>
      </c>
      <c r="C219" s="12" t="s">
        <v>527</v>
      </c>
      <c r="D219" s="12" t="s">
        <v>14</v>
      </c>
      <c r="E219" s="12" t="s">
        <v>570</v>
      </c>
      <c r="F219" s="13" t="s">
        <v>571</v>
      </c>
      <c r="G219" s="11" t="s">
        <v>412</v>
      </c>
      <c r="H219" s="11" t="s">
        <v>572</v>
      </c>
      <c r="I219" s="12" t="s">
        <v>19</v>
      </c>
      <c r="J219" s="11">
        <v>3000</v>
      </c>
      <c r="K219" s="11" t="s">
        <v>20</v>
      </c>
    </row>
    <row r="220" s="3" customFormat="1" ht="20" customHeight="1" spans="1:11">
      <c r="A220" s="11">
        <v>218</v>
      </c>
      <c r="B220" s="12" t="s">
        <v>507</v>
      </c>
      <c r="C220" s="12" t="s">
        <v>527</v>
      </c>
      <c r="D220" s="12" t="s">
        <v>14</v>
      </c>
      <c r="E220" s="12" t="s">
        <v>573</v>
      </c>
      <c r="F220" s="13" t="s">
        <v>574</v>
      </c>
      <c r="G220" s="11" t="s">
        <v>575</v>
      </c>
      <c r="H220" s="11" t="s">
        <v>129</v>
      </c>
      <c r="I220" s="12" t="s">
        <v>26</v>
      </c>
      <c r="J220" s="11">
        <v>3000</v>
      </c>
      <c r="K220" s="11" t="s">
        <v>20</v>
      </c>
    </row>
    <row r="221" s="3" customFormat="1" ht="20" customHeight="1" spans="1:11">
      <c r="A221" s="11">
        <v>219</v>
      </c>
      <c r="B221" s="12" t="s">
        <v>507</v>
      </c>
      <c r="C221" s="12" t="s">
        <v>527</v>
      </c>
      <c r="D221" s="12" t="s">
        <v>14</v>
      </c>
      <c r="E221" s="12" t="s">
        <v>576</v>
      </c>
      <c r="F221" s="13" t="s">
        <v>577</v>
      </c>
      <c r="G221" s="11" t="s">
        <v>97</v>
      </c>
      <c r="H221" s="11" t="s">
        <v>18</v>
      </c>
      <c r="I221" s="12" t="s">
        <v>19</v>
      </c>
      <c r="J221" s="11">
        <v>3000</v>
      </c>
      <c r="K221" s="11" t="s">
        <v>20</v>
      </c>
    </row>
    <row r="222" s="3" customFormat="1" ht="20" customHeight="1" spans="1:11">
      <c r="A222" s="11">
        <v>220</v>
      </c>
      <c r="B222" s="12" t="s">
        <v>507</v>
      </c>
      <c r="C222" s="12" t="s">
        <v>527</v>
      </c>
      <c r="D222" s="12" t="s">
        <v>35</v>
      </c>
      <c r="E222" s="12" t="s">
        <v>578</v>
      </c>
      <c r="F222" s="13" t="s">
        <v>579</v>
      </c>
      <c r="G222" s="11" t="s">
        <v>396</v>
      </c>
      <c r="H222" s="11" t="s">
        <v>580</v>
      </c>
      <c r="I222" s="12" t="s">
        <v>19</v>
      </c>
      <c r="J222" s="11">
        <v>3000</v>
      </c>
      <c r="K222" s="11" t="s">
        <v>20</v>
      </c>
    </row>
    <row r="223" s="3" customFormat="1" ht="20" customHeight="1" spans="1:11">
      <c r="A223" s="11">
        <v>221</v>
      </c>
      <c r="B223" s="12" t="s">
        <v>507</v>
      </c>
      <c r="C223" s="12" t="s">
        <v>527</v>
      </c>
      <c r="D223" s="12" t="s">
        <v>14</v>
      </c>
      <c r="E223" s="12" t="s">
        <v>581</v>
      </c>
      <c r="F223" s="13" t="s">
        <v>582</v>
      </c>
      <c r="G223" s="11" t="s">
        <v>64</v>
      </c>
      <c r="H223" s="12" t="s">
        <v>129</v>
      </c>
      <c r="I223" s="12" t="s">
        <v>26</v>
      </c>
      <c r="J223" s="11">
        <v>3000</v>
      </c>
      <c r="K223" s="11" t="s">
        <v>20</v>
      </c>
    </row>
    <row r="224" s="3" customFormat="1" ht="20" customHeight="1" spans="1:11">
      <c r="A224" s="11">
        <v>222</v>
      </c>
      <c r="B224" s="12" t="s">
        <v>507</v>
      </c>
      <c r="C224" s="12" t="s">
        <v>527</v>
      </c>
      <c r="D224" s="12" t="s">
        <v>14</v>
      </c>
      <c r="E224" s="12" t="s">
        <v>583</v>
      </c>
      <c r="F224" s="13" t="s">
        <v>584</v>
      </c>
      <c r="G224" s="11" t="s">
        <v>575</v>
      </c>
      <c r="H224" s="11" t="s">
        <v>68</v>
      </c>
      <c r="I224" s="12" t="s">
        <v>26</v>
      </c>
      <c r="J224" s="11">
        <v>3000</v>
      </c>
      <c r="K224" s="11" t="s">
        <v>20</v>
      </c>
    </row>
    <row r="225" s="3" customFormat="1" ht="20" customHeight="1" spans="1:11 16360:16374">
      <c r="A225" s="11">
        <v>223</v>
      </c>
      <c r="B225" s="12" t="s">
        <v>507</v>
      </c>
      <c r="C225" s="12" t="s">
        <v>527</v>
      </c>
      <c r="D225" s="12" t="s">
        <v>14</v>
      </c>
      <c r="E225" s="12" t="s">
        <v>585</v>
      </c>
      <c r="F225" s="13" t="s">
        <v>586</v>
      </c>
      <c r="G225" s="11" t="s">
        <v>64</v>
      </c>
      <c r="H225" s="12" t="s">
        <v>129</v>
      </c>
      <c r="I225" s="12" t="s">
        <v>26</v>
      </c>
      <c r="J225" s="11">
        <v>3000</v>
      </c>
      <c r="K225" s="11" t="s">
        <v>20</v>
      </c>
    </row>
    <row r="226" s="3" customFormat="1" ht="20" customHeight="1" spans="1:11 16360:16374">
      <c r="A226" s="11">
        <v>224</v>
      </c>
      <c r="B226" s="12" t="s">
        <v>507</v>
      </c>
      <c r="C226" s="12" t="s">
        <v>527</v>
      </c>
      <c r="D226" s="12" t="s">
        <v>58</v>
      </c>
      <c r="E226" s="12" t="s">
        <v>587</v>
      </c>
      <c r="F226" s="13" t="s">
        <v>588</v>
      </c>
      <c r="G226" s="11" t="s">
        <v>589</v>
      </c>
      <c r="H226" s="11" t="s">
        <v>590</v>
      </c>
      <c r="I226" s="12" t="s">
        <v>26</v>
      </c>
      <c r="J226" s="11">
        <v>3000</v>
      </c>
      <c r="K226" s="11" t="s">
        <v>294</v>
      </c>
    </row>
    <row r="227" s="3" customFormat="1" ht="20" customHeight="1" spans="1:11 16360:16374">
      <c r="A227" s="11">
        <v>225</v>
      </c>
      <c r="B227" s="12" t="s">
        <v>507</v>
      </c>
      <c r="C227" s="12" t="s">
        <v>527</v>
      </c>
      <c r="D227" s="12" t="s">
        <v>58</v>
      </c>
      <c r="E227" s="12" t="s">
        <v>587</v>
      </c>
      <c r="F227" s="13" t="s">
        <v>588</v>
      </c>
      <c r="G227" s="11" t="s">
        <v>589</v>
      </c>
      <c r="H227" s="11" t="s">
        <v>590</v>
      </c>
      <c r="I227" s="12" t="s">
        <v>26</v>
      </c>
      <c r="J227" s="11">
        <v>3000</v>
      </c>
      <c r="K227" s="11" t="s">
        <v>57</v>
      </c>
    </row>
    <row r="228" s="3" customFormat="1" ht="20" customHeight="1" spans="1:11 16360:16374">
      <c r="A228" s="11">
        <v>226</v>
      </c>
      <c r="B228" s="12" t="s">
        <v>507</v>
      </c>
      <c r="C228" s="12" t="s">
        <v>527</v>
      </c>
      <c r="D228" s="12" t="s">
        <v>52</v>
      </c>
      <c r="E228" s="12" t="s">
        <v>591</v>
      </c>
      <c r="F228" s="13" t="s">
        <v>592</v>
      </c>
      <c r="G228" s="11" t="s">
        <v>199</v>
      </c>
      <c r="H228" s="11" t="s">
        <v>593</v>
      </c>
      <c r="I228" s="12" t="s">
        <v>19</v>
      </c>
      <c r="J228" s="11">
        <v>3000</v>
      </c>
      <c r="K228" s="11" t="s">
        <v>152</v>
      </c>
    </row>
    <row r="229" s="3" customFormat="1" ht="20" customHeight="1" spans="1:11 16360:16374">
      <c r="A229" s="11">
        <v>227</v>
      </c>
      <c r="B229" s="12" t="s">
        <v>507</v>
      </c>
      <c r="C229" s="12" t="s">
        <v>527</v>
      </c>
      <c r="D229" s="12" t="s">
        <v>52</v>
      </c>
      <c r="E229" s="12" t="s">
        <v>594</v>
      </c>
      <c r="F229" s="13" t="s">
        <v>595</v>
      </c>
      <c r="G229" s="11" t="s">
        <v>596</v>
      </c>
      <c r="H229" s="11" t="s">
        <v>597</v>
      </c>
      <c r="I229" s="12" t="s">
        <v>19</v>
      </c>
      <c r="J229" s="11">
        <v>3000</v>
      </c>
      <c r="K229" s="11" t="s">
        <v>152</v>
      </c>
    </row>
    <row r="230" s="3" customFormat="1" ht="20" customHeight="1" spans="1:11 16360:16374">
      <c r="A230" s="11">
        <v>228</v>
      </c>
      <c r="B230" s="12" t="s">
        <v>507</v>
      </c>
      <c r="C230" s="12" t="s">
        <v>527</v>
      </c>
      <c r="D230" s="12" t="s">
        <v>52</v>
      </c>
      <c r="E230" s="12" t="s">
        <v>598</v>
      </c>
      <c r="F230" s="13" t="s">
        <v>599</v>
      </c>
      <c r="G230" s="11" t="s">
        <v>188</v>
      </c>
      <c r="H230" s="11" t="s">
        <v>387</v>
      </c>
      <c r="I230" s="12" t="s">
        <v>19</v>
      </c>
      <c r="J230" s="11">
        <v>3000</v>
      </c>
      <c r="K230" s="11" t="s">
        <v>152</v>
      </c>
    </row>
    <row r="231" s="3" customFormat="1" ht="20" customHeight="1" spans="1:11 16360:16374">
      <c r="A231" s="11">
        <v>229</v>
      </c>
      <c r="B231" s="12" t="s">
        <v>507</v>
      </c>
      <c r="C231" s="12" t="s">
        <v>527</v>
      </c>
      <c r="D231" s="12" t="s">
        <v>52</v>
      </c>
      <c r="E231" s="12" t="s">
        <v>600</v>
      </c>
      <c r="F231" s="13" t="s">
        <v>601</v>
      </c>
      <c r="G231" s="11" t="s">
        <v>188</v>
      </c>
      <c r="H231" s="11" t="s">
        <v>387</v>
      </c>
      <c r="I231" s="12" t="s">
        <v>19</v>
      </c>
      <c r="J231" s="11">
        <v>3000</v>
      </c>
      <c r="K231" s="11" t="s">
        <v>152</v>
      </c>
    </row>
    <row r="232" s="4" customFormat="1" ht="20" customHeight="1" spans="1:11 16360:16374">
      <c r="A232" s="11">
        <v>230</v>
      </c>
      <c r="B232" s="15" t="s">
        <v>507</v>
      </c>
      <c r="C232" s="15" t="s">
        <v>527</v>
      </c>
      <c r="D232" s="15" t="s">
        <v>52</v>
      </c>
      <c r="E232" s="12" t="s">
        <v>602</v>
      </c>
      <c r="F232" s="16" t="s">
        <v>603</v>
      </c>
      <c r="G232" s="15" t="s">
        <v>55</v>
      </c>
      <c r="H232" s="15" t="s">
        <v>155</v>
      </c>
      <c r="I232" s="15" t="s">
        <v>26</v>
      </c>
      <c r="J232" s="17">
        <v>3000</v>
      </c>
      <c r="K232" s="17" t="s">
        <v>20</v>
      </c>
      <c r="L232" s="4"/>
      <c r="XEF232" s="18"/>
      <c r="XEG232" s="18"/>
      <c r="XEH232" s="18"/>
      <c r="XEI232" s="18"/>
      <c r="XEJ232" s="18"/>
      <c r="XEK232" s="18"/>
      <c r="XEL232" s="18"/>
      <c r="XEM232" s="18"/>
      <c r="XEN232" s="18"/>
      <c r="XEO232" s="18"/>
      <c r="XEP232" s="18"/>
      <c r="XEQ232" s="18"/>
      <c r="XER232" s="18"/>
      <c r="XES232" s="18"/>
      <c r="XET232" s="18"/>
    </row>
    <row r="233" s="4" customFormat="1" ht="20" customHeight="1" spans="1:11 16360:16374">
      <c r="A233" s="11">
        <v>231</v>
      </c>
      <c r="B233" s="15" t="s">
        <v>507</v>
      </c>
      <c r="C233" s="15" t="s">
        <v>527</v>
      </c>
      <c r="D233" s="15" t="s">
        <v>52</v>
      </c>
      <c r="E233" s="12" t="s">
        <v>604</v>
      </c>
      <c r="F233" s="16" t="s">
        <v>605</v>
      </c>
      <c r="G233" s="15" t="s">
        <v>55</v>
      </c>
      <c r="H233" s="15" t="s">
        <v>155</v>
      </c>
      <c r="I233" s="15" t="s">
        <v>26</v>
      </c>
      <c r="J233" s="17">
        <v>3000</v>
      </c>
      <c r="K233" s="17" t="s">
        <v>20</v>
      </c>
      <c r="L233" s="4"/>
      <c r="XEF233" s="18"/>
      <c r="XEG233" s="18"/>
      <c r="XEH233" s="18"/>
      <c r="XEI233" s="18"/>
      <c r="XEJ233" s="18"/>
      <c r="XEK233" s="18"/>
      <c r="XEL233" s="18"/>
      <c r="XEM233" s="18"/>
      <c r="XEN233" s="18"/>
      <c r="XEO233" s="18"/>
      <c r="XEP233" s="18"/>
      <c r="XEQ233" s="18"/>
      <c r="XER233" s="18"/>
      <c r="XES233" s="18"/>
      <c r="XET233" s="18"/>
    </row>
    <row r="234" s="4" customFormat="1" ht="20" customHeight="1" spans="1:11 16360:16374">
      <c r="A234" s="11">
        <v>232</v>
      </c>
      <c r="B234" s="15" t="s">
        <v>507</v>
      </c>
      <c r="C234" s="15" t="s">
        <v>527</v>
      </c>
      <c r="D234" s="15" t="s">
        <v>52</v>
      </c>
      <c r="E234" s="12" t="s">
        <v>606</v>
      </c>
      <c r="F234" s="16" t="s">
        <v>605</v>
      </c>
      <c r="G234" s="15" t="s">
        <v>55</v>
      </c>
      <c r="H234" s="15" t="s">
        <v>61</v>
      </c>
      <c r="I234" s="15" t="s">
        <v>26</v>
      </c>
      <c r="J234" s="17">
        <v>3000</v>
      </c>
      <c r="K234" s="17" t="s">
        <v>20</v>
      </c>
      <c r="L234" s="4"/>
      <c r="XEF234" s="18"/>
      <c r="XEG234" s="18"/>
      <c r="XEH234" s="18"/>
      <c r="XEI234" s="18"/>
      <c r="XEJ234" s="18"/>
      <c r="XEK234" s="18"/>
      <c r="XEL234" s="18"/>
      <c r="XEM234" s="18"/>
      <c r="XEN234" s="18"/>
      <c r="XEO234" s="18"/>
      <c r="XEP234" s="18"/>
      <c r="XEQ234" s="18"/>
      <c r="XER234" s="18"/>
      <c r="XES234" s="18"/>
      <c r="XET234" s="18"/>
    </row>
    <row r="235" s="4" customFormat="1" ht="20" customHeight="1" spans="1:11 16360:16374">
      <c r="A235" s="11">
        <v>233</v>
      </c>
      <c r="B235" s="15" t="s">
        <v>507</v>
      </c>
      <c r="C235" s="15" t="s">
        <v>527</v>
      </c>
      <c r="D235" s="15" t="s">
        <v>52</v>
      </c>
      <c r="E235" s="12" t="s">
        <v>607</v>
      </c>
      <c r="F235" s="16" t="s">
        <v>608</v>
      </c>
      <c r="G235" s="15" t="s">
        <v>55</v>
      </c>
      <c r="H235" s="15" t="s">
        <v>155</v>
      </c>
      <c r="I235" s="15" t="s">
        <v>26</v>
      </c>
      <c r="J235" s="17">
        <v>3000</v>
      </c>
      <c r="K235" s="17" t="s">
        <v>20</v>
      </c>
      <c r="L235" s="4"/>
      <c r="XEF235" s="18"/>
      <c r="XEG235" s="18"/>
      <c r="XEH235" s="18"/>
      <c r="XEI235" s="18"/>
      <c r="XEJ235" s="18"/>
      <c r="XEK235" s="18"/>
      <c r="XEL235" s="18"/>
      <c r="XEM235" s="18"/>
      <c r="XEN235" s="18"/>
      <c r="XEO235" s="18"/>
      <c r="XEP235" s="18"/>
      <c r="XEQ235" s="18"/>
      <c r="XER235" s="18"/>
      <c r="XES235" s="18"/>
      <c r="XET235" s="18"/>
    </row>
    <row r="236" s="4" customFormat="1" ht="20" customHeight="1" spans="1:11 16360:16374">
      <c r="A236" s="11">
        <v>234</v>
      </c>
      <c r="B236" s="15" t="s">
        <v>507</v>
      </c>
      <c r="C236" s="15" t="s">
        <v>527</v>
      </c>
      <c r="D236" s="15" t="s">
        <v>52</v>
      </c>
      <c r="E236" s="12" t="s">
        <v>609</v>
      </c>
      <c r="F236" s="16" t="s">
        <v>610</v>
      </c>
      <c r="G236" s="15" t="s">
        <v>55</v>
      </c>
      <c r="H236" s="15" t="s">
        <v>56</v>
      </c>
      <c r="I236" s="15" t="s">
        <v>26</v>
      </c>
      <c r="J236" s="17">
        <v>3000</v>
      </c>
      <c r="K236" s="17" t="s">
        <v>20</v>
      </c>
      <c r="L236" s="4"/>
      <c r="XEF236" s="18"/>
      <c r="XEG236" s="18"/>
      <c r="XEH236" s="18"/>
      <c r="XEI236" s="18"/>
      <c r="XEJ236" s="18"/>
      <c r="XEK236" s="18"/>
      <c r="XEL236" s="18"/>
      <c r="XEM236" s="18"/>
      <c r="XEN236" s="18"/>
      <c r="XEO236" s="18"/>
      <c r="XEP236" s="18"/>
      <c r="XEQ236" s="18"/>
      <c r="XER236" s="18"/>
      <c r="XES236" s="18"/>
      <c r="XET236" s="18"/>
    </row>
    <row r="237" s="4" customFormat="1" ht="20" customHeight="1" spans="1:11 16360:16374">
      <c r="A237" s="11">
        <v>235</v>
      </c>
      <c r="B237" s="15" t="s">
        <v>507</v>
      </c>
      <c r="C237" s="15" t="s">
        <v>527</v>
      </c>
      <c r="D237" s="15" t="s">
        <v>52</v>
      </c>
      <c r="E237" s="12" t="s">
        <v>611</v>
      </c>
      <c r="F237" s="16" t="s">
        <v>612</v>
      </c>
      <c r="G237" s="15" t="s">
        <v>55</v>
      </c>
      <c r="H237" s="15" t="s">
        <v>61</v>
      </c>
      <c r="I237" s="15" t="s">
        <v>26</v>
      </c>
      <c r="J237" s="17">
        <v>3000</v>
      </c>
      <c r="K237" s="17" t="s">
        <v>20</v>
      </c>
      <c r="L237" s="4"/>
      <c r="XEF237" s="18"/>
      <c r="XEG237" s="18"/>
      <c r="XEH237" s="18"/>
      <c r="XEI237" s="18"/>
      <c r="XEJ237" s="18"/>
      <c r="XEK237" s="18"/>
      <c r="XEL237" s="18"/>
      <c r="XEM237" s="18"/>
      <c r="XEN237" s="18"/>
      <c r="XEO237" s="18"/>
      <c r="XEP237" s="18"/>
      <c r="XEQ237" s="18"/>
      <c r="XER237" s="18"/>
      <c r="XES237" s="18"/>
      <c r="XET237" s="18"/>
    </row>
    <row r="238" s="4" customFormat="1" ht="20" customHeight="1" spans="1:11 16360:16374">
      <c r="A238" s="11">
        <v>236</v>
      </c>
      <c r="B238" s="15" t="s">
        <v>507</v>
      </c>
      <c r="C238" s="15" t="s">
        <v>527</v>
      </c>
      <c r="D238" s="15" t="s">
        <v>52</v>
      </c>
      <c r="E238" s="12" t="s">
        <v>613</v>
      </c>
      <c r="F238" s="16" t="s">
        <v>614</v>
      </c>
      <c r="G238" s="15" t="s">
        <v>55</v>
      </c>
      <c r="H238" s="15" t="s">
        <v>61</v>
      </c>
      <c r="I238" s="15" t="s">
        <v>26</v>
      </c>
      <c r="J238" s="17">
        <v>3000</v>
      </c>
      <c r="K238" s="17" t="s">
        <v>20</v>
      </c>
      <c r="L238" s="4"/>
      <c r="XEF238" s="18"/>
      <c r="XEG238" s="18"/>
      <c r="XEH238" s="18"/>
      <c r="XEI238" s="18"/>
      <c r="XEJ238" s="18"/>
      <c r="XEK238" s="18"/>
      <c r="XEL238" s="18"/>
      <c r="XEM238" s="18"/>
      <c r="XEN238" s="18"/>
      <c r="XEO238" s="18"/>
      <c r="XEP238" s="18"/>
      <c r="XEQ238" s="18"/>
      <c r="XER238" s="18"/>
      <c r="XES238" s="18"/>
      <c r="XET238" s="18"/>
    </row>
    <row r="239" s="4" customFormat="1" ht="20" customHeight="1" spans="1:11 16360:16374">
      <c r="A239" s="11">
        <v>237</v>
      </c>
      <c r="B239" s="15" t="s">
        <v>507</v>
      </c>
      <c r="C239" s="15" t="s">
        <v>527</v>
      </c>
      <c r="D239" s="15" t="s">
        <v>52</v>
      </c>
      <c r="E239" s="12" t="s">
        <v>615</v>
      </c>
      <c r="F239" s="16" t="s">
        <v>616</v>
      </c>
      <c r="G239" s="15" t="s">
        <v>55</v>
      </c>
      <c r="H239" s="15" t="s">
        <v>61</v>
      </c>
      <c r="I239" s="15" t="s">
        <v>26</v>
      </c>
      <c r="J239" s="17">
        <v>3000</v>
      </c>
      <c r="K239" s="17" t="s">
        <v>20</v>
      </c>
      <c r="L239" s="4"/>
      <c r="XEF239" s="18"/>
      <c r="XEG239" s="18"/>
      <c r="XEH239" s="18"/>
      <c r="XEI239" s="18"/>
      <c r="XEJ239" s="18"/>
      <c r="XEK239" s="18"/>
      <c r="XEL239" s="18"/>
      <c r="XEM239" s="18"/>
      <c r="XEN239" s="18"/>
      <c r="XEO239" s="18"/>
      <c r="XEP239" s="18"/>
      <c r="XEQ239" s="18"/>
      <c r="XER239" s="18"/>
      <c r="XES239" s="18"/>
      <c r="XET239" s="18"/>
    </row>
    <row r="240" s="4" customFormat="1" ht="20" customHeight="1" spans="1:11 16360:16374">
      <c r="A240" s="11">
        <v>238</v>
      </c>
      <c r="B240" s="15" t="s">
        <v>507</v>
      </c>
      <c r="C240" s="15" t="s">
        <v>527</v>
      </c>
      <c r="D240" s="15" t="s">
        <v>52</v>
      </c>
      <c r="E240" s="12" t="s">
        <v>617</v>
      </c>
      <c r="F240" s="16" t="s">
        <v>618</v>
      </c>
      <c r="G240" s="15" t="s">
        <v>55</v>
      </c>
      <c r="H240" s="15" t="s">
        <v>61</v>
      </c>
      <c r="I240" s="15" t="s">
        <v>26</v>
      </c>
      <c r="J240" s="17">
        <v>3000</v>
      </c>
      <c r="K240" s="17" t="s">
        <v>20</v>
      </c>
      <c r="L240" s="4"/>
      <c r="XEF240" s="18"/>
      <c r="XEG240" s="18"/>
      <c r="XEH240" s="18"/>
      <c r="XEI240" s="18"/>
      <c r="XEJ240" s="18"/>
      <c r="XEK240" s="18"/>
      <c r="XEL240" s="18"/>
      <c r="XEM240" s="18"/>
      <c r="XEN240" s="18"/>
      <c r="XEO240" s="18"/>
      <c r="XEP240" s="18"/>
      <c r="XEQ240" s="18"/>
      <c r="XER240" s="18"/>
      <c r="XES240" s="18"/>
      <c r="XET240" s="18"/>
    </row>
    <row r="241" s="4" customFormat="1" ht="20" customHeight="1" spans="1:11 16360:16374">
      <c r="A241" s="11">
        <v>239</v>
      </c>
      <c r="B241" s="15" t="s">
        <v>507</v>
      </c>
      <c r="C241" s="15" t="s">
        <v>527</v>
      </c>
      <c r="D241" s="15" t="s">
        <v>52</v>
      </c>
      <c r="E241" s="12" t="s">
        <v>619</v>
      </c>
      <c r="F241" s="16" t="s">
        <v>620</v>
      </c>
      <c r="G241" s="15" t="s">
        <v>55</v>
      </c>
      <c r="H241" s="15" t="s">
        <v>61</v>
      </c>
      <c r="I241" s="15" t="s">
        <v>26</v>
      </c>
      <c r="J241" s="17">
        <v>3000</v>
      </c>
      <c r="K241" s="17" t="s">
        <v>20</v>
      </c>
      <c r="L241" s="4"/>
      <c r="XEF241" s="18"/>
      <c r="XEG241" s="18"/>
      <c r="XEH241" s="18"/>
      <c r="XEI241" s="18"/>
      <c r="XEJ241" s="18"/>
      <c r="XEK241" s="18"/>
      <c r="XEL241" s="18"/>
      <c r="XEM241" s="18"/>
      <c r="XEN241" s="18"/>
      <c r="XEO241" s="18"/>
      <c r="XEP241" s="18"/>
      <c r="XEQ241" s="18"/>
      <c r="XER241" s="18"/>
      <c r="XES241" s="18"/>
      <c r="XET241" s="18"/>
    </row>
    <row r="242" s="4" customFormat="1" ht="20" customHeight="1" spans="1:11 16360:16374">
      <c r="A242" s="11">
        <v>240</v>
      </c>
      <c r="B242" s="15" t="s">
        <v>507</v>
      </c>
      <c r="C242" s="15" t="s">
        <v>527</v>
      </c>
      <c r="D242" s="15" t="s">
        <v>52</v>
      </c>
      <c r="E242" s="12" t="s">
        <v>621</v>
      </c>
      <c r="F242" s="16" t="s">
        <v>622</v>
      </c>
      <c r="G242" s="15" t="s">
        <v>55</v>
      </c>
      <c r="H242" s="15" t="s">
        <v>61</v>
      </c>
      <c r="I242" s="15" t="s">
        <v>26</v>
      </c>
      <c r="J242" s="17">
        <v>3000</v>
      </c>
      <c r="K242" s="17" t="s">
        <v>20</v>
      </c>
      <c r="L242" s="4"/>
      <c r="XEF242" s="18"/>
      <c r="XEG242" s="18"/>
      <c r="XEH242" s="18"/>
      <c r="XEI242" s="18"/>
      <c r="XEJ242" s="18"/>
      <c r="XEK242" s="18"/>
      <c r="XEL242" s="18"/>
      <c r="XEM242" s="18"/>
      <c r="XEN242" s="18"/>
      <c r="XEO242" s="18"/>
      <c r="XEP242" s="18"/>
      <c r="XEQ242" s="18"/>
      <c r="XER242" s="18"/>
      <c r="XES242" s="18"/>
      <c r="XET242" s="18"/>
    </row>
    <row r="243" s="4" customFormat="1" ht="20" customHeight="1" spans="1:11 16360:16374">
      <c r="A243" s="11">
        <v>241</v>
      </c>
      <c r="B243" s="15" t="s">
        <v>507</v>
      </c>
      <c r="C243" s="15" t="s">
        <v>527</v>
      </c>
      <c r="D243" s="15" t="s">
        <v>52</v>
      </c>
      <c r="E243" s="19" t="s">
        <v>623</v>
      </c>
      <c r="F243" s="20" t="s">
        <v>624</v>
      </c>
      <c r="G243" s="15" t="s">
        <v>64</v>
      </c>
      <c r="H243" s="19" t="s">
        <v>65</v>
      </c>
      <c r="I243" s="15" t="s">
        <v>26</v>
      </c>
      <c r="J243" s="17">
        <v>3000</v>
      </c>
      <c r="K243" s="17" t="s">
        <v>20</v>
      </c>
      <c r="L243" s="4"/>
      <c r="XEF243" s="18"/>
      <c r="XEG243" s="18"/>
      <c r="XEH243" s="18"/>
      <c r="XEI243" s="18"/>
      <c r="XEJ243" s="18"/>
      <c r="XEK243" s="18"/>
      <c r="XEL243" s="18"/>
      <c r="XEM243" s="18"/>
      <c r="XEN243" s="18"/>
      <c r="XEO243" s="18"/>
      <c r="XEP243" s="18"/>
      <c r="XEQ243" s="18"/>
      <c r="XER243" s="18"/>
      <c r="XES243" s="18"/>
      <c r="XET243" s="18"/>
    </row>
    <row r="244" s="4" customFormat="1" ht="20" customHeight="1" spans="1:11 16360:16374">
      <c r="A244" s="11">
        <v>242</v>
      </c>
      <c r="B244" s="15" t="s">
        <v>507</v>
      </c>
      <c r="C244" s="15" t="s">
        <v>527</v>
      </c>
      <c r="D244" s="15" t="s">
        <v>52</v>
      </c>
      <c r="E244" s="19" t="s">
        <v>625</v>
      </c>
      <c r="F244" s="20" t="s">
        <v>626</v>
      </c>
      <c r="G244" s="15" t="s">
        <v>64</v>
      </c>
      <c r="H244" s="19" t="s">
        <v>65</v>
      </c>
      <c r="I244" s="15" t="s">
        <v>26</v>
      </c>
      <c r="J244" s="17">
        <v>3000</v>
      </c>
      <c r="K244" s="17" t="s">
        <v>20</v>
      </c>
      <c r="L244" s="4"/>
      <c r="XEF244" s="18"/>
      <c r="XEG244" s="18"/>
      <c r="XEH244" s="18"/>
      <c r="XEI244" s="18"/>
      <c r="XEJ244" s="18"/>
      <c r="XEK244" s="18"/>
      <c r="XEL244" s="18"/>
      <c r="XEM244" s="18"/>
      <c r="XEN244" s="18"/>
      <c r="XEO244" s="18"/>
      <c r="XEP244" s="18"/>
      <c r="XEQ244" s="18"/>
      <c r="XER244" s="18"/>
      <c r="XES244" s="18"/>
      <c r="XET244" s="18"/>
    </row>
    <row r="245" s="4" customFormat="1" ht="20" customHeight="1" spans="1:11 16360:16374">
      <c r="A245" s="11">
        <v>243</v>
      </c>
      <c r="B245" s="15" t="s">
        <v>507</v>
      </c>
      <c r="C245" s="15" t="s">
        <v>527</v>
      </c>
      <c r="D245" s="15" t="s">
        <v>52</v>
      </c>
      <c r="E245" s="19" t="s">
        <v>627</v>
      </c>
      <c r="F245" s="20" t="s">
        <v>628</v>
      </c>
      <c r="G245" s="15" t="s">
        <v>64</v>
      </c>
      <c r="H245" s="19" t="s">
        <v>240</v>
      </c>
      <c r="I245" s="15" t="s">
        <v>26</v>
      </c>
      <c r="J245" s="17">
        <v>3000</v>
      </c>
      <c r="K245" s="17" t="s">
        <v>20</v>
      </c>
      <c r="L245" s="4"/>
      <c r="XEF245" s="18"/>
      <c r="XEG245" s="18"/>
      <c r="XEH245" s="18"/>
      <c r="XEI245" s="18"/>
      <c r="XEJ245" s="18"/>
      <c r="XEK245" s="18"/>
      <c r="XEL245" s="18"/>
      <c r="XEM245" s="18"/>
      <c r="XEN245" s="18"/>
      <c r="XEO245" s="18"/>
      <c r="XEP245" s="18"/>
      <c r="XEQ245" s="18"/>
      <c r="XER245" s="18"/>
      <c r="XES245" s="18"/>
      <c r="XET245" s="18"/>
    </row>
    <row r="246" s="4" customFormat="1" ht="20" customHeight="1" spans="1:11 16360:16374">
      <c r="A246" s="11">
        <v>244</v>
      </c>
      <c r="B246" s="15" t="s">
        <v>507</v>
      </c>
      <c r="C246" s="15" t="s">
        <v>527</v>
      </c>
      <c r="D246" s="15" t="s">
        <v>58</v>
      </c>
      <c r="E246" s="19" t="s">
        <v>629</v>
      </c>
      <c r="F246" s="20" t="s">
        <v>614</v>
      </c>
      <c r="G246" s="15" t="s">
        <v>64</v>
      </c>
      <c r="H246" s="19" t="s">
        <v>240</v>
      </c>
      <c r="I246" s="15" t="s">
        <v>26</v>
      </c>
      <c r="J246" s="17">
        <v>3000</v>
      </c>
      <c r="K246" s="17" t="s">
        <v>20</v>
      </c>
      <c r="L246" s="4"/>
      <c r="XEF246" s="18"/>
      <c r="XEG246" s="18"/>
      <c r="XEH246" s="18"/>
      <c r="XEI246" s="18"/>
      <c r="XEJ246" s="18"/>
      <c r="XEK246" s="18"/>
      <c r="XEL246" s="18"/>
      <c r="XEM246" s="18"/>
      <c r="XEN246" s="18"/>
      <c r="XEO246" s="18"/>
      <c r="XEP246" s="18"/>
      <c r="XEQ246" s="18"/>
      <c r="XER246" s="18"/>
      <c r="XES246" s="18"/>
      <c r="XET246" s="18"/>
    </row>
    <row r="247" s="3" customFormat="1" ht="20" customHeight="1" spans="1:11 16360:16374">
      <c r="A247" s="11">
        <v>245</v>
      </c>
      <c r="B247" s="12" t="s">
        <v>507</v>
      </c>
      <c r="C247" s="12" t="s">
        <v>630</v>
      </c>
      <c r="D247" s="12" t="s">
        <v>14</v>
      </c>
      <c r="E247" s="12" t="s">
        <v>631</v>
      </c>
      <c r="F247" s="13" t="s">
        <v>632</v>
      </c>
      <c r="G247" s="12" t="s">
        <v>253</v>
      </c>
      <c r="H247" s="12" t="s">
        <v>39</v>
      </c>
      <c r="I247" s="12" t="s">
        <v>26</v>
      </c>
      <c r="J247" s="11">
        <v>3000</v>
      </c>
      <c r="K247" s="11" t="s">
        <v>20</v>
      </c>
    </row>
    <row r="248" s="3" customFormat="1" ht="20" customHeight="1" spans="1:11 16360:16374">
      <c r="A248" s="11">
        <v>246</v>
      </c>
      <c r="B248" s="12" t="s">
        <v>507</v>
      </c>
      <c r="C248" s="12" t="s">
        <v>630</v>
      </c>
      <c r="D248" s="12" t="s">
        <v>14</v>
      </c>
      <c r="E248" s="12" t="s">
        <v>633</v>
      </c>
      <c r="F248" s="13" t="s">
        <v>634</v>
      </c>
      <c r="G248" s="12" t="s">
        <v>253</v>
      </c>
      <c r="H248" s="12" t="s">
        <v>43</v>
      </c>
      <c r="I248" s="12" t="s">
        <v>26</v>
      </c>
      <c r="J248" s="11">
        <v>3000</v>
      </c>
      <c r="K248" s="11" t="s">
        <v>20</v>
      </c>
    </row>
    <row r="249" s="3" customFormat="1" ht="20" customHeight="1" spans="1:11 16360:16374">
      <c r="A249" s="11">
        <v>247</v>
      </c>
      <c r="B249" s="12" t="s">
        <v>507</v>
      </c>
      <c r="C249" s="12" t="s">
        <v>630</v>
      </c>
      <c r="D249" s="12" t="s">
        <v>14</v>
      </c>
      <c r="E249" s="12" t="s">
        <v>635</v>
      </c>
      <c r="F249" s="13" t="s">
        <v>636</v>
      </c>
      <c r="G249" s="12" t="s">
        <v>29</v>
      </c>
      <c r="H249" s="12" t="s">
        <v>182</v>
      </c>
      <c r="I249" s="12" t="s">
        <v>19</v>
      </c>
      <c r="J249" s="11">
        <v>3000</v>
      </c>
      <c r="K249" s="11" t="s">
        <v>20</v>
      </c>
    </row>
    <row r="250" s="3" customFormat="1" ht="20" customHeight="1" spans="1:11 16360:16374">
      <c r="A250" s="11">
        <v>248</v>
      </c>
      <c r="B250" s="12" t="s">
        <v>507</v>
      </c>
      <c r="C250" s="12" t="s">
        <v>630</v>
      </c>
      <c r="D250" s="12" t="s">
        <v>14</v>
      </c>
      <c r="E250" s="12" t="s">
        <v>637</v>
      </c>
      <c r="F250" s="13" t="s">
        <v>638</v>
      </c>
      <c r="G250" s="12" t="s">
        <v>287</v>
      </c>
      <c r="H250" s="12" t="s">
        <v>639</v>
      </c>
      <c r="I250" s="12" t="s">
        <v>19</v>
      </c>
      <c r="J250" s="11">
        <v>3000</v>
      </c>
      <c r="K250" s="11" t="s">
        <v>20</v>
      </c>
    </row>
    <row r="251" s="3" customFormat="1" ht="20" customHeight="1" spans="1:11 16360:16374">
      <c r="A251" s="11">
        <v>249</v>
      </c>
      <c r="B251" s="12" t="s">
        <v>507</v>
      </c>
      <c r="C251" s="12" t="s">
        <v>630</v>
      </c>
      <c r="D251" s="12" t="s">
        <v>14</v>
      </c>
      <c r="E251" s="12" t="s">
        <v>640</v>
      </c>
      <c r="F251" s="13" t="s">
        <v>641</v>
      </c>
      <c r="G251" s="11" t="s">
        <v>446</v>
      </c>
      <c r="H251" s="11" t="s">
        <v>117</v>
      </c>
      <c r="I251" s="12" t="s">
        <v>19</v>
      </c>
      <c r="J251" s="11">
        <v>3000</v>
      </c>
      <c r="K251" s="11" t="s">
        <v>20</v>
      </c>
    </row>
    <row r="252" s="3" customFormat="1" ht="20" customHeight="1" spans="1:11 16360:16374">
      <c r="A252" s="11">
        <v>250</v>
      </c>
      <c r="B252" s="12" t="s">
        <v>507</v>
      </c>
      <c r="C252" s="12" t="s">
        <v>630</v>
      </c>
      <c r="D252" s="12" t="s">
        <v>14</v>
      </c>
      <c r="E252" s="12" t="s">
        <v>642</v>
      </c>
      <c r="F252" s="13" t="s">
        <v>643</v>
      </c>
      <c r="G252" s="11" t="s">
        <v>83</v>
      </c>
      <c r="H252" s="11" t="s">
        <v>114</v>
      </c>
      <c r="I252" s="12" t="s">
        <v>26</v>
      </c>
      <c r="J252" s="11">
        <v>3000</v>
      </c>
      <c r="K252" s="11" t="s">
        <v>20</v>
      </c>
    </row>
    <row r="253" s="3" customFormat="1" ht="20" customHeight="1" spans="1:11 16360:16374">
      <c r="A253" s="11">
        <v>251</v>
      </c>
      <c r="B253" s="12" t="s">
        <v>507</v>
      </c>
      <c r="C253" s="12" t="s">
        <v>630</v>
      </c>
      <c r="D253" s="12" t="s">
        <v>14</v>
      </c>
      <c r="E253" s="12" t="s">
        <v>644</v>
      </c>
      <c r="F253" s="13" t="s">
        <v>645</v>
      </c>
      <c r="G253" s="11" t="s">
        <v>646</v>
      </c>
      <c r="H253" s="11" t="s">
        <v>196</v>
      </c>
      <c r="I253" s="12" t="s">
        <v>19</v>
      </c>
      <c r="J253" s="11">
        <v>3000</v>
      </c>
      <c r="K253" s="11" t="s">
        <v>20</v>
      </c>
    </row>
    <row r="254" s="4" customFormat="1" ht="20" customHeight="1" spans="1:11 16360:16374">
      <c r="A254" s="11">
        <v>252</v>
      </c>
      <c r="B254" s="15" t="s">
        <v>507</v>
      </c>
      <c r="C254" s="15" t="s">
        <v>630</v>
      </c>
      <c r="D254" s="15" t="s">
        <v>52</v>
      </c>
      <c r="E254" s="12" t="s">
        <v>647</v>
      </c>
      <c r="F254" s="16" t="s">
        <v>648</v>
      </c>
      <c r="G254" s="15" t="s">
        <v>55</v>
      </c>
      <c r="H254" s="15" t="s">
        <v>155</v>
      </c>
      <c r="I254" s="15" t="s">
        <v>26</v>
      </c>
      <c r="J254" s="17">
        <v>3000</v>
      </c>
      <c r="K254" s="17" t="s">
        <v>20</v>
      </c>
      <c r="L254" s="4"/>
      <c r="XEF254" s="18"/>
      <c r="XEG254" s="18"/>
      <c r="XEH254" s="18"/>
      <c r="XEI254" s="18"/>
      <c r="XEJ254" s="18"/>
      <c r="XEK254" s="18"/>
      <c r="XEL254" s="18"/>
      <c r="XEM254" s="18"/>
      <c r="XEN254" s="18"/>
      <c r="XEO254" s="18"/>
      <c r="XEP254" s="18"/>
      <c r="XEQ254" s="18"/>
      <c r="XER254" s="18"/>
      <c r="XES254" s="18"/>
      <c r="XET254" s="18"/>
    </row>
    <row r="255" s="4" customFormat="1" ht="20" customHeight="1" spans="1:11 16360:16374">
      <c r="A255" s="11">
        <v>253</v>
      </c>
      <c r="B255" s="15" t="s">
        <v>507</v>
      </c>
      <c r="C255" s="15" t="s">
        <v>630</v>
      </c>
      <c r="D255" s="15" t="s">
        <v>58</v>
      </c>
      <c r="E255" s="12" t="s">
        <v>649</v>
      </c>
      <c r="F255" s="16" t="s">
        <v>650</v>
      </c>
      <c r="G255" s="15" t="s">
        <v>55</v>
      </c>
      <c r="H255" s="15" t="s">
        <v>56</v>
      </c>
      <c r="I255" s="15" t="s">
        <v>26</v>
      </c>
      <c r="J255" s="17">
        <v>3000</v>
      </c>
      <c r="K255" s="17" t="s">
        <v>20</v>
      </c>
      <c r="L255" s="4"/>
      <c r="XEF255" s="18"/>
      <c r="XEG255" s="18"/>
      <c r="XEH255" s="18"/>
      <c r="XEI255" s="18"/>
      <c r="XEJ255" s="18"/>
      <c r="XEK255" s="18"/>
      <c r="XEL255" s="18"/>
      <c r="XEM255" s="18"/>
      <c r="XEN255" s="18"/>
      <c r="XEO255" s="18"/>
      <c r="XEP255" s="18"/>
      <c r="XEQ255" s="18"/>
      <c r="XER255" s="18"/>
      <c r="XES255" s="18"/>
      <c r="XET255" s="18"/>
    </row>
    <row r="256" s="4" customFormat="1" ht="20" customHeight="1" spans="1:11 16360:16374">
      <c r="A256" s="11">
        <v>254</v>
      </c>
      <c r="B256" s="15" t="s">
        <v>507</v>
      </c>
      <c r="C256" s="15" t="s">
        <v>630</v>
      </c>
      <c r="D256" s="15" t="s">
        <v>52</v>
      </c>
      <c r="E256" s="12" t="s">
        <v>651</v>
      </c>
      <c r="F256" s="16" t="s">
        <v>614</v>
      </c>
      <c r="G256" s="15" t="s">
        <v>55</v>
      </c>
      <c r="H256" s="15" t="s">
        <v>61</v>
      </c>
      <c r="I256" s="15" t="s">
        <v>26</v>
      </c>
      <c r="J256" s="17">
        <v>3000</v>
      </c>
      <c r="K256" s="17" t="s">
        <v>20</v>
      </c>
      <c r="L256" s="4"/>
      <c r="XEF256" s="18"/>
      <c r="XEG256" s="18"/>
      <c r="XEH256" s="18"/>
      <c r="XEI256" s="18"/>
      <c r="XEJ256" s="18"/>
      <c r="XEK256" s="18"/>
      <c r="XEL256" s="18"/>
      <c r="XEM256" s="18"/>
      <c r="XEN256" s="18"/>
      <c r="XEO256" s="18"/>
      <c r="XEP256" s="18"/>
      <c r="XEQ256" s="18"/>
      <c r="XER256" s="18"/>
      <c r="XES256" s="18"/>
      <c r="XET256" s="18"/>
    </row>
    <row r="257" s="4" customFormat="1" ht="20" customHeight="1" spans="1:11 16360:16374">
      <c r="A257" s="11">
        <v>255</v>
      </c>
      <c r="B257" s="15" t="s">
        <v>507</v>
      </c>
      <c r="C257" s="15" t="s">
        <v>630</v>
      </c>
      <c r="D257" s="15" t="s">
        <v>52</v>
      </c>
      <c r="E257" s="12" t="s">
        <v>652</v>
      </c>
      <c r="F257" s="16" t="s">
        <v>653</v>
      </c>
      <c r="G257" s="15" t="s">
        <v>55</v>
      </c>
      <c r="H257" s="15" t="s">
        <v>654</v>
      </c>
      <c r="I257" s="15" t="s">
        <v>26</v>
      </c>
      <c r="J257" s="17">
        <v>3000</v>
      </c>
      <c r="K257" s="17" t="s">
        <v>20</v>
      </c>
      <c r="L257" s="4"/>
      <c r="XEF257" s="18"/>
      <c r="XEG257" s="18"/>
      <c r="XEH257" s="18"/>
      <c r="XEI257" s="18"/>
      <c r="XEJ257" s="18"/>
      <c r="XEK257" s="18"/>
      <c r="XEL257" s="18"/>
      <c r="XEM257" s="18"/>
      <c r="XEN257" s="18"/>
      <c r="XEO257" s="18"/>
      <c r="XEP257" s="18"/>
      <c r="XEQ257" s="18"/>
      <c r="XER257" s="18"/>
      <c r="XES257" s="18"/>
      <c r="XET257" s="18"/>
    </row>
    <row r="258" s="4" customFormat="1" ht="20" customHeight="1" spans="1:11 16360:16374">
      <c r="A258" s="11">
        <v>256</v>
      </c>
      <c r="B258" s="15" t="s">
        <v>507</v>
      </c>
      <c r="C258" s="15" t="s">
        <v>630</v>
      </c>
      <c r="D258" s="15" t="s">
        <v>52</v>
      </c>
      <c r="E258" s="12" t="s">
        <v>655</v>
      </c>
      <c r="F258" s="16" t="s">
        <v>656</v>
      </c>
      <c r="G258" s="15" t="s">
        <v>55</v>
      </c>
      <c r="H258" s="15" t="s">
        <v>61</v>
      </c>
      <c r="I258" s="15" t="s">
        <v>26</v>
      </c>
      <c r="J258" s="17">
        <v>3000</v>
      </c>
      <c r="K258" s="17" t="s">
        <v>20</v>
      </c>
      <c r="L258" s="4"/>
      <c r="XEF258" s="18"/>
      <c r="XEG258" s="18"/>
      <c r="XEH258" s="18"/>
      <c r="XEI258" s="18"/>
      <c r="XEJ258" s="18"/>
      <c r="XEK258" s="18"/>
      <c r="XEL258" s="18"/>
      <c r="XEM258" s="18"/>
      <c r="XEN258" s="18"/>
      <c r="XEO258" s="18"/>
      <c r="XEP258" s="18"/>
      <c r="XEQ258" s="18"/>
      <c r="XER258" s="18"/>
      <c r="XES258" s="18"/>
      <c r="XET258" s="18"/>
    </row>
    <row r="259" s="4" customFormat="1" ht="20" customHeight="1" spans="1:11 16360:16374">
      <c r="A259" s="11">
        <v>257</v>
      </c>
      <c r="B259" s="15" t="s">
        <v>507</v>
      </c>
      <c r="C259" s="15" t="s">
        <v>630</v>
      </c>
      <c r="D259" s="15" t="s">
        <v>52</v>
      </c>
      <c r="E259" s="12" t="s">
        <v>657</v>
      </c>
      <c r="F259" s="16" t="s">
        <v>658</v>
      </c>
      <c r="G259" s="15" t="s">
        <v>55</v>
      </c>
      <c r="H259" s="15" t="s">
        <v>61</v>
      </c>
      <c r="I259" s="15" t="s">
        <v>26</v>
      </c>
      <c r="J259" s="17">
        <v>3000</v>
      </c>
      <c r="K259" s="17" t="s">
        <v>20</v>
      </c>
      <c r="L259" s="4"/>
      <c r="XEF259" s="18"/>
      <c r="XEG259" s="18"/>
      <c r="XEH259" s="18"/>
      <c r="XEI259" s="18"/>
      <c r="XEJ259" s="18"/>
      <c r="XEK259" s="18"/>
      <c r="XEL259" s="18"/>
      <c r="XEM259" s="18"/>
      <c r="XEN259" s="18"/>
      <c r="XEO259" s="18"/>
      <c r="XEP259" s="18"/>
      <c r="XEQ259" s="18"/>
      <c r="XER259" s="18"/>
      <c r="XES259" s="18"/>
      <c r="XET259" s="18"/>
    </row>
    <row r="260" s="4" customFormat="1" ht="20" customHeight="1" spans="1:11 16360:16374">
      <c r="A260" s="11">
        <v>258</v>
      </c>
      <c r="B260" s="15" t="s">
        <v>507</v>
      </c>
      <c r="C260" s="15" t="s">
        <v>630</v>
      </c>
      <c r="D260" s="15" t="s">
        <v>52</v>
      </c>
      <c r="E260" s="19" t="s">
        <v>659</v>
      </c>
      <c r="F260" s="20" t="s">
        <v>660</v>
      </c>
      <c r="G260" s="15" t="s">
        <v>64</v>
      </c>
      <c r="H260" s="19" t="s">
        <v>129</v>
      </c>
      <c r="I260" s="15" t="s">
        <v>26</v>
      </c>
      <c r="J260" s="17">
        <v>3000</v>
      </c>
      <c r="K260" s="17" t="s">
        <v>20</v>
      </c>
      <c r="L260" s="4"/>
      <c r="XEF260" s="18"/>
      <c r="XEG260" s="18"/>
      <c r="XEH260" s="18"/>
      <c r="XEI260" s="18"/>
      <c r="XEJ260" s="18"/>
      <c r="XEK260" s="18"/>
      <c r="XEL260" s="18"/>
      <c r="XEM260" s="18"/>
      <c r="XEN260" s="18"/>
      <c r="XEO260" s="18"/>
      <c r="XEP260" s="18"/>
      <c r="XEQ260" s="18"/>
      <c r="XER260" s="18"/>
      <c r="XES260" s="18"/>
      <c r="XET260" s="18"/>
    </row>
    <row r="261" s="3" customFormat="1" ht="20" customHeight="1" spans="1:11 16360:16374">
      <c r="A261" s="11">
        <v>259</v>
      </c>
      <c r="B261" s="12" t="s">
        <v>507</v>
      </c>
      <c r="C261" s="12" t="s">
        <v>661</v>
      </c>
      <c r="D261" s="12" t="s">
        <v>80</v>
      </c>
      <c r="E261" s="12" t="s">
        <v>662</v>
      </c>
      <c r="F261" s="13" t="s">
        <v>663</v>
      </c>
      <c r="G261" s="12" t="s">
        <v>664</v>
      </c>
      <c r="H261" s="12" t="s">
        <v>288</v>
      </c>
      <c r="I261" s="12" t="s">
        <v>26</v>
      </c>
      <c r="J261" s="11">
        <v>3000</v>
      </c>
      <c r="K261" s="11" t="s">
        <v>20</v>
      </c>
    </row>
    <row r="262" s="3" customFormat="1" ht="20" customHeight="1" spans="1:11 16360:16374">
      <c r="A262" s="11">
        <v>260</v>
      </c>
      <c r="B262" s="12" t="s">
        <v>507</v>
      </c>
      <c r="C262" s="12" t="s">
        <v>661</v>
      </c>
      <c r="D262" s="12" t="s">
        <v>14</v>
      </c>
      <c r="E262" s="12" t="s">
        <v>665</v>
      </c>
      <c r="F262" s="13" t="s">
        <v>666</v>
      </c>
      <c r="G262" s="12" t="s">
        <v>64</v>
      </c>
      <c r="H262" s="12" t="s">
        <v>326</v>
      </c>
      <c r="I262" s="12" t="s">
        <v>26</v>
      </c>
      <c r="J262" s="11">
        <v>3000</v>
      </c>
      <c r="K262" s="11" t="s">
        <v>20</v>
      </c>
    </row>
    <row r="263" s="3" customFormat="1" ht="20" customHeight="1" spans="1:11 16360:16374">
      <c r="A263" s="11">
        <v>261</v>
      </c>
      <c r="B263" s="12" t="s">
        <v>507</v>
      </c>
      <c r="C263" s="12" t="s">
        <v>661</v>
      </c>
      <c r="D263" s="12" t="s">
        <v>14</v>
      </c>
      <c r="E263" s="12" t="s">
        <v>667</v>
      </c>
      <c r="F263" s="13" t="s">
        <v>668</v>
      </c>
      <c r="G263" s="12" t="s">
        <v>55</v>
      </c>
      <c r="H263" s="12" t="s">
        <v>56</v>
      </c>
      <c r="I263" s="12" t="s">
        <v>26</v>
      </c>
      <c r="J263" s="11">
        <v>3000</v>
      </c>
      <c r="K263" s="11" t="s">
        <v>20</v>
      </c>
    </row>
    <row r="264" s="3" customFormat="1" ht="20" customHeight="1" spans="1:11 16360:16374">
      <c r="A264" s="11">
        <v>262</v>
      </c>
      <c r="B264" s="12" t="s">
        <v>507</v>
      </c>
      <c r="C264" s="12" t="s">
        <v>661</v>
      </c>
      <c r="D264" s="12" t="s">
        <v>80</v>
      </c>
      <c r="E264" s="12" t="s">
        <v>669</v>
      </c>
      <c r="F264" s="13" t="s">
        <v>670</v>
      </c>
      <c r="G264" s="12" t="s">
        <v>396</v>
      </c>
      <c r="H264" s="12" t="s">
        <v>671</v>
      </c>
      <c r="I264" s="12" t="s">
        <v>26</v>
      </c>
      <c r="J264" s="11">
        <v>3000</v>
      </c>
      <c r="K264" s="11" t="s">
        <v>20</v>
      </c>
    </row>
    <row r="265" s="3" customFormat="1" ht="20" customHeight="1" spans="1:11 16360:16374">
      <c r="A265" s="11">
        <v>263</v>
      </c>
      <c r="B265" s="12" t="s">
        <v>507</v>
      </c>
      <c r="C265" s="12" t="s">
        <v>661</v>
      </c>
      <c r="D265" s="12" t="s">
        <v>14</v>
      </c>
      <c r="E265" s="12" t="s">
        <v>672</v>
      </c>
      <c r="F265" s="13" t="s">
        <v>673</v>
      </c>
      <c r="G265" s="12" t="s">
        <v>97</v>
      </c>
      <c r="H265" s="12" t="s">
        <v>302</v>
      </c>
      <c r="I265" s="12" t="s">
        <v>19</v>
      </c>
      <c r="J265" s="11">
        <v>3000</v>
      </c>
      <c r="K265" s="11" t="s">
        <v>20</v>
      </c>
    </row>
    <row r="266" s="3" customFormat="1" ht="20" customHeight="1" spans="1:11 16360:16374">
      <c r="A266" s="11">
        <v>264</v>
      </c>
      <c r="B266" s="12" t="s">
        <v>507</v>
      </c>
      <c r="C266" s="12" t="s">
        <v>661</v>
      </c>
      <c r="D266" s="12" t="s">
        <v>21</v>
      </c>
      <c r="E266" s="12" t="s">
        <v>674</v>
      </c>
      <c r="F266" s="13" t="s">
        <v>675</v>
      </c>
      <c r="G266" s="12" t="s">
        <v>676</v>
      </c>
      <c r="H266" s="12" t="s">
        <v>39</v>
      </c>
      <c r="I266" s="12" t="s">
        <v>26</v>
      </c>
      <c r="J266" s="11">
        <v>3000</v>
      </c>
      <c r="K266" s="11" t="s">
        <v>20</v>
      </c>
    </row>
    <row r="267" s="3" customFormat="1" ht="20" customHeight="1" spans="1:11 16360:16374">
      <c r="A267" s="11">
        <v>265</v>
      </c>
      <c r="B267" s="12" t="s">
        <v>507</v>
      </c>
      <c r="C267" s="12" t="s">
        <v>661</v>
      </c>
      <c r="D267" s="12" t="s">
        <v>14</v>
      </c>
      <c r="E267" s="12" t="s">
        <v>677</v>
      </c>
      <c r="F267" s="13" t="s">
        <v>678</v>
      </c>
      <c r="G267" s="12" t="s">
        <v>55</v>
      </c>
      <c r="H267" s="11" t="s">
        <v>155</v>
      </c>
      <c r="I267" s="12" t="s">
        <v>26</v>
      </c>
      <c r="J267" s="11">
        <v>3000</v>
      </c>
      <c r="K267" s="11" t="s">
        <v>20</v>
      </c>
    </row>
    <row r="268" s="4" customFormat="1" ht="20" customHeight="1" spans="1:11 16360:16374">
      <c r="A268" s="11">
        <v>266</v>
      </c>
      <c r="B268" s="15" t="s">
        <v>507</v>
      </c>
      <c r="C268" s="15" t="s">
        <v>661</v>
      </c>
      <c r="D268" s="15" t="s">
        <v>353</v>
      </c>
      <c r="E268" s="19" t="s">
        <v>679</v>
      </c>
      <c r="F268" s="20" t="s">
        <v>680</v>
      </c>
      <c r="G268" s="15" t="s">
        <v>64</v>
      </c>
      <c r="H268" s="19" t="s">
        <v>68</v>
      </c>
      <c r="I268" s="15" t="s">
        <v>26</v>
      </c>
      <c r="J268" s="17">
        <v>3000</v>
      </c>
      <c r="K268" s="17" t="s">
        <v>20</v>
      </c>
      <c r="L268" s="4"/>
      <c r="XEF268" s="18"/>
      <c r="XEG268" s="18"/>
      <c r="XEH268" s="18"/>
      <c r="XEI268" s="18"/>
      <c r="XEJ268" s="18"/>
      <c r="XEK268" s="18"/>
      <c r="XEL268" s="18"/>
      <c r="XEM268" s="18"/>
      <c r="XEN268" s="18"/>
      <c r="XEO268" s="18"/>
      <c r="XEP268" s="18"/>
      <c r="XEQ268" s="18"/>
      <c r="XER268" s="18"/>
      <c r="XES268" s="18"/>
      <c r="XET268" s="18"/>
    </row>
    <row r="269" s="4" customFormat="1" ht="20" customHeight="1" spans="1:11 16360:16374">
      <c r="A269" s="11">
        <v>267</v>
      </c>
      <c r="B269" s="15" t="s">
        <v>507</v>
      </c>
      <c r="C269" s="15" t="s">
        <v>661</v>
      </c>
      <c r="D269" s="15" t="s">
        <v>52</v>
      </c>
      <c r="E269" s="19" t="s">
        <v>681</v>
      </c>
      <c r="F269" s="20" t="s">
        <v>682</v>
      </c>
      <c r="G269" s="15" t="s">
        <v>64</v>
      </c>
      <c r="H269" s="19" t="s">
        <v>129</v>
      </c>
      <c r="I269" s="15" t="s">
        <v>26</v>
      </c>
      <c r="J269" s="17">
        <v>3000</v>
      </c>
      <c r="K269" s="17" t="s">
        <v>20</v>
      </c>
      <c r="L269" s="4"/>
      <c r="XEF269" s="18"/>
      <c r="XEG269" s="18"/>
      <c r="XEH269" s="18"/>
      <c r="XEI269" s="18"/>
      <c r="XEJ269" s="18"/>
      <c r="XEK269" s="18"/>
      <c r="XEL269" s="18"/>
      <c r="XEM269" s="18"/>
      <c r="XEN269" s="18"/>
      <c r="XEO269" s="18"/>
      <c r="XEP269" s="18"/>
      <c r="XEQ269" s="18"/>
      <c r="XER269" s="18"/>
      <c r="XES269" s="18"/>
      <c r="XET269" s="18"/>
    </row>
    <row r="270" s="3" customFormat="1" ht="20" customHeight="1" spans="1:11 16360:16374">
      <c r="A270" s="11">
        <v>2417</v>
      </c>
      <c r="B270" s="12" t="s">
        <v>507</v>
      </c>
      <c r="C270" s="12" t="s">
        <v>661</v>
      </c>
      <c r="D270" s="12" t="s">
        <v>14</v>
      </c>
      <c r="E270" s="12" t="s">
        <v>683</v>
      </c>
      <c r="F270" s="13" t="s">
        <v>684</v>
      </c>
      <c r="G270" s="12" t="s">
        <v>339</v>
      </c>
      <c r="H270" s="12" t="s">
        <v>685</v>
      </c>
      <c r="I270" s="12" t="s">
        <v>19</v>
      </c>
      <c r="J270" s="11">
        <v>3000</v>
      </c>
      <c r="K270" s="11" t="s">
        <v>20</v>
      </c>
    </row>
    <row r="271" s="3" customFormat="1" ht="20" customHeight="1" spans="1:11 16360:16374">
      <c r="A271" s="11">
        <v>268</v>
      </c>
      <c r="B271" s="12" t="s">
        <v>686</v>
      </c>
      <c r="C271" s="12" t="s">
        <v>687</v>
      </c>
      <c r="D271" s="12" t="s">
        <v>35</v>
      </c>
      <c r="E271" s="12" t="s">
        <v>688</v>
      </c>
      <c r="F271" s="13" t="s">
        <v>689</v>
      </c>
      <c r="G271" s="12" t="s">
        <v>64</v>
      </c>
      <c r="H271" s="12" t="s">
        <v>76</v>
      </c>
      <c r="I271" s="12" t="s">
        <v>26</v>
      </c>
      <c r="J271" s="11">
        <v>3000</v>
      </c>
      <c r="K271" s="11" t="s">
        <v>20</v>
      </c>
    </row>
    <row r="272" s="3" customFormat="1" ht="20" customHeight="1" spans="1:11 16360:16374">
      <c r="A272" s="11">
        <v>269</v>
      </c>
      <c r="B272" s="12" t="s">
        <v>686</v>
      </c>
      <c r="C272" s="12" t="s">
        <v>687</v>
      </c>
      <c r="D272" s="12" t="s">
        <v>21</v>
      </c>
      <c r="E272" s="12" t="s">
        <v>690</v>
      </c>
      <c r="F272" s="13" t="s">
        <v>691</v>
      </c>
      <c r="G272" s="12" t="s">
        <v>378</v>
      </c>
      <c r="H272" s="12" t="s">
        <v>267</v>
      </c>
      <c r="I272" s="12" t="s">
        <v>26</v>
      </c>
      <c r="J272" s="11">
        <v>3000</v>
      </c>
      <c r="K272" s="11" t="s">
        <v>20</v>
      </c>
    </row>
    <row r="273" s="3" customFormat="1" ht="20" customHeight="1" spans="1:11">
      <c r="A273" s="11">
        <v>270</v>
      </c>
      <c r="B273" s="12" t="s">
        <v>686</v>
      </c>
      <c r="C273" s="12" t="s">
        <v>687</v>
      </c>
      <c r="D273" s="12" t="s">
        <v>14</v>
      </c>
      <c r="E273" s="12" t="s">
        <v>692</v>
      </c>
      <c r="F273" s="13" t="s">
        <v>693</v>
      </c>
      <c r="G273" s="12" t="s">
        <v>412</v>
      </c>
      <c r="H273" s="12" t="s">
        <v>694</v>
      </c>
      <c r="I273" s="12" t="s">
        <v>19</v>
      </c>
      <c r="J273" s="11">
        <v>3000</v>
      </c>
      <c r="K273" s="11" t="s">
        <v>20</v>
      </c>
    </row>
    <row r="274" s="3" customFormat="1" ht="20" customHeight="1" spans="1:11">
      <c r="A274" s="11">
        <v>271</v>
      </c>
      <c r="B274" s="12" t="s">
        <v>686</v>
      </c>
      <c r="C274" s="12" t="s">
        <v>687</v>
      </c>
      <c r="D274" s="12" t="s">
        <v>14</v>
      </c>
      <c r="E274" s="12" t="s">
        <v>695</v>
      </c>
      <c r="F274" s="13" t="s">
        <v>696</v>
      </c>
      <c r="G274" s="12" t="s">
        <v>287</v>
      </c>
      <c r="H274" s="12" t="s">
        <v>207</v>
      </c>
      <c r="I274" s="12" t="s">
        <v>19</v>
      </c>
      <c r="J274" s="11">
        <v>3000</v>
      </c>
      <c r="K274" s="11" t="s">
        <v>20</v>
      </c>
    </row>
    <row r="275" s="3" customFormat="1" ht="20" customHeight="1" spans="1:11">
      <c r="A275" s="11">
        <v>272</v>
      </c>
      <c r="B275" s="12" t="s">
        <v>686</v>
      </c>
      <c r="C275" s="12" t="s">
        <v>687</v>
      </c>
      <c r="D275" s="12" t="s">
        <v>21</v>
      </c>
      <c r="E275" s="12" t="s">
        <v>697</v>
      </c>
      <c r="F275" s="13" t="s">
        <v>698</v>
      </c>
      <c r="G275" s="12" t="s">
        <v>218</v>
      </c>
      <c r="H275" s="12" t="s">
        <v>699</v>
      </c>
      <c r="I275" s="12" t="s">
        <v>19</v>
      </c>
      <c r="J275" s="11">
        <v>3000</v>
      </c>
      <c r="K275" s="11" t="s">
        <v>20</v>
      </c>
    </row>
    <row r="276" s="3" customFormat="1" ht="20" customHeight="1" spans="1:11">
      <c r="A276" s="11">
        <v>273</v>
      </c>
      <c r="B276" s="12" t="s">
        <v>686</v>
      </c>
      <c r="C276" s="12" t="s">
        <v>687</v>
      </c>
      <c r="D276" s="12" t="s">
        <v>14</v>
      </c>
      <c r="E276" s="12" t="s">
        <v>700</v>
      </c>
      <c r="F276" s="13" t="s">
        <v>701</v>
      </c>
      <c r="G276" s="12" t="s">
        <v>64</v>
      </c>
      <c r="H276" s="12" t="s">
        <v>71</v>
      </c>
      <c r="I276" s="12" t="s">
        <v>26</v>
      </c>
      <c r="J276" s="11">
        <v>3000</v>
      </c>
      <c r="K276" s="11" t="s">
        <v>20</v>
      </c>
    </row>
    <row r="277" s="3" customFormat="1" ht="20" customHeight="1" spans="1:11">
      <c r="A277" s="11">
        <v>274</v>
      </c>
      <c r="B277" s="12" t="s">
        <v>686</v>
      </c>
      <c r="C277" s="12" t="s">
        <v>687</v>
      </c>
      <c r="D277" s="12" t="s">
        <v>14</v>
      </c>
      <c r="E277" s="12" t="s">
        <v>702</v>
      </c>
      <c r="F277" s="13" t="s">
        <v>703</v>
      </c>
      <c r="G277" s="12" t="s">
        <v>253</v>
      </c>
      <c r="H277" s="12" t="s">
        <v>704</v>
      </c>
      <c r="I277" s="12" t="s">
        <v>26</v>
      </c>
      <c r="J277" s="11">
        <v>3000</v>
      </c>
      <c r="K277" s="11" t="s">
        <v>20</v>
      </c>
    </row>
    <row r="278" s="3" customFormat="1" ht="20" customHeight="1" spans="1:11">
      <c r="A278" s="11">
        <v>275</v>
      </c>
      <c r="B278" s="12" t="s">
        <v>686</v>
      </c>
      <c r="C278" s="12" t="s">
        <v>687</v>
      </c>
      <c r="D278" s="12" t="s">
        <v>80</v>
      </c>
      <c r="E278" s="12" t="s">
        <v>705</v>
      </c>
      <c r="F278" s="13" t="s">
        <v>706</v>
      </c>
      <c r="G278" s="12" t="s">
        <v>97</v>
      </c>
      <c r="H278" s="12" t="s">
        <v>707</v>
      </c>
      <c r="I278" s="12" t="s">
        <v>19</v>
      </c>
      <c r="J278" s="11">
        <v>3000</v>
      </c>
      <c r="K278" s="11" t="s">
        <v>20</v>
      </c>
    </row>
    <row r="279" s="3" customFormat="1" ht="20" customHeight="1" spans="1:11">
      <c r="A279" s="11">
        <v>276</v>
      </c>
      <c r="B279" s="12" t="s">
        <v>686</v>
      </c>
      <c r="C279" s="12" t="s">
        <v>687</v>
      </c>
      <c r="D279" s="12" t="s">
        <v>21</v>
      </c>
      <c r="E279" s="12" t="s">
        <v>708</v>
      </c>
      <c r="F279" s="13" t="s">
        <v>709</v>
      </c>
      <c r="G279" s="12" t="s">
        <v>55</v>
      </c>
      <c r="H279" s="12" t="s">
        <v>56</v>
      </c>
      <c r="I279" s="12" t="s">
        <v>26</v>
      </c>
      <c r="J279" s="11">
        <v>3000</v>
      </c>
      <c r="K279" s="11" t="s">
        <v>20</v>
      </c>
    </row>
    <row r="280" s="3" customFormat="1" ht="20" customHeight="1" spans="1:11">
      <c r="A280" s="11">
        <v>277</v>
      </c>
      <c r="B280" s="12" t="s">
        <v>686</v>
      </c>
      <c r="C280" s="12" t="s">
        <v>687</v>
      </c>
      <c r="D280" s="12" t="s">
        <v>14</v>
      </c>
      <c r="E280" s="12" t="s">
        <v>710</v>
      </c>
      <c r="F280" s="13" t="s">
        <v>711</v>
      </c>
      <c r="G280" s="12" t="s">
        <v>150</v>
      </c>
      <c r="H280" s="12" t="s">
        <v>712</v>
      </c>
      <c r="I280" s="12" t="s">
        <v>19</v>
      </c>
      <c r="J280" s="11">
        <v>3000</v>
      </c>
      <c r="K280" s="11" t="s">
        <v>20</v>
      </c>
    </row>
    <row r="281" s="3" customFormat="1" ht="20" customHeight="1" spans="1:11">
      <c r="A281" s="11">
        <v>278</v>
      </c>
      <c r="B281" s="12" t="s">
        <v>686</v>
      </c>
      <c r="C281" s="12" t="s">
        <v>687</v>
      </c>
      <c r="D281" s="12" t="s">
        <v>21</v>
      </c>
      <c r="E281" s="12" t="s">
        <v>713</v>
      </c>
      <c r="F281" s="13" t="s">
        <v>714</v>
      </c>
      <c r="G281" s="12" t="s">
        <v>188</v>
      </c>
      <c r="H281" s="12" t="s">
        <v>280</v>
      </c>
      <c r="I281" s="12" t="s">
        <v>19</v>
      </c>
      <c r="J281" s="11">
        <v>3000</v>
      </c>
      <c r="K281" s="11" t="s">
        <v>20</v>
      </c>
    </row>
    <row r="282" s="3" customFormat="1" ht="20" customHeight="1" spans="1:11">
      <c r="A282" s="11">
        <v>279</v>
      </c>
      <c r="B282" s="12" t="s">
        <v>686</v>
      </c>
      <c r="C282" s="12" t="s">
        <v>687</v>
      </c>
      <c r="D282" s="12" t="s">
        <v>14</v>
      </c>
      <c r="E282" s="12" t="s">
        <v>715</v>
      </c>
      <c r="F282" s="13" t="s">
        <v>716</v>
      </c>
      <c r="G282" s="12" t="s">
        <v>64</v>
      </c>
      <c r="H282" s="12" t="s">
        <v>103</v>
      </c>
      <c r="I282" s="12" t="s">
        <v>26</v>
      </c>
      <c r="J282" s="11">
        <v>3000</v>
      </c>
      <c r="K282" s="11" t="s">
        <v>20</v>
      </c>
    </row>
    <row r="283" s="3" customFormat="1" ht="20" customHeight="1" spans="1:11">
      <c r="A283" s="11">
        <v>280</v>
      </c>
      <c r="B283" s="12" t="s">
        <v>686</v>
      </c>
      <c r="C283" s="12" t="s">
        <v>687</v>
      </c>
      <c r="D283" s="12" t="s">
        <v>35</v>
      </c>
      <c r="E283" s="12" t="s">
        <v>717</v>
      </c>
      <c r="F283" s="13" t="s">
        <v>718</v>
      </c>
      <c r="G283" s="12" t="s">
        <v>64</v>
      </c>
      <c r="H283" s="12" t="s">
        <v>103</v>
      </c>
      <c r="I283" s="12" t="s">
        <v>26</v>
      </c>
      <c r="J283" s="11">
        <v>3000</v>
      </c>
      <c r="K283" s="11" t="s">
        <v>20</v>
      </c>
    </row>
    <row r="284" s="3" customFormat="1" ht="20" customHeight="1" spans="1:11">
      <c r="A284" s="11">
        <v>281</v>
      </c>
      <c r="B284" s="12" t="s">
        <v>686</v>
      </c>
      <c r="C284" s="12" t="s">
        <v>687</v>
      </c>
      <c r="D284" s="12" t="s">
        <v>14</v>
      </c>
      <c r="E284" s="12" t="s">
        <v>719</v>
      </c>
      <c r="F284" s="13" t="s">
        <v>720</v>
      </c>
      <c r="G284" s="12" t="s">
        <v>459</v>
      </c>
      <c r="H284" s="12" t="s">
        <v>460</v>
      </c>
      <c r="I284" s="12" t="s">
        <v>19</v>
      </c>
      <c r="J284" s="11">
        <v>3000</v>
      </c>
      <c r="K284" s="11" t="s">
        <v>20</v>
      </c>
    </row>
    <row r="285" s="3" customFormat="1" ht="20" customHeight="1" spans="1:11">
      <c r="A285" s="11">
        <v>282</v>
      </c>
      <c r="B285" s="12" t="s">
        <v>686</v>
      </c>
      <c r="C285" s="12" t="s">
        <v>687</v>
      </c>
      <c r="D285" s="12" t="s">
        <v>14</v>
      </c>
      <c r="E285" s="12" t="s">
        <v>721</v>
      </c>
      <c r="F285" s="13" t="s">
        <v>722</v>
      </c>
      <c r="G285" s="12" t="s">
        <v>723</v>
      </c>
      <c r="H285" s="12" t="s">
        <v>724</v>
      </c>
      <c r="I285" s="12" t="s">
        <v>19</v>
      </c>
      <c r="J285" s="11">
        <v>3000</v>
      </c>
      <c r="K285" s="11" t="s">
        <v>20</v>
      </c>
    </row>
    <row r="286" s="3" customFormat="1" ht="20" customHeight="1" spans="1:11">
      <c r="A286" s="11">
        <v>283</v>
      </c>
      <c r="B286" s="12" t="s">
        <v>686</v>
      </c>
      <c r="C286" s="12" t="s">
        <v>687</v>
      </c>
      <c r="D286" s="12" t="s">
        <v>14</v>
      </c>
      <c r="E286" s="12" t="s">
        <v>725</v>
      </c>
      <c r="F286" s="13" t="s">
        <v>726</v>
      </c>
      <c r="G286" s="12" t="s">
        <v>727</v>
      </c>
      <c r="H286" s="12" t="s">
        <v>308</v>
      </c>
      <c r="I286" s="12" t="s">
        <v>19</v>
      </c>
      <c r="J286" s="11">
        <v>3000</v>
      </c>
      <c r="K286" s="11" t="s">
        <v>20</v>
      </c>
    </row>
    <row r="287" s="3" customFormat="1" ht="20" customHeight="1" spans="1:11">
      <c r="A287" s="11">
        <v>284</v>
      </c>
      <c r="B287" s="12" t="s">
        <v>686</v>
      </c>
      <c r="C287" s="12" t="s">
        <v>687</v>
      </c>
      <c r="D287" s="12" t="s">
        <v>21</v>
      </c>
      <c r="E287" s="12" t="s">
        <v>728</v>
      </c>
      <c r="F287" s="13" t="s">
        <v>729</v>
      </c>
      <c r="G287" s="12" t="s">
        <v>412</v>
      </c>
      <c r="H287" s="12" t="s">
        <v>730</v>
      </c>
      <c r="I287" s="12" t="s">
        <v>19</v>
      </c>
      <c r="J287" s="11">
        <v>3000</v>
      </c>
      <c r="K287" s="11" t="s">
        <v>20</v>
      </c>
    </row>
    <row r="288" s="3" customFormat="1" ht="20" customHeight="1" spans="1:11">
      <c r="A288" s="11">
        <v>285</v>
      </c>
      <c r="B288" s="12" t="s">
        <v>686</v>
      </c>
      <c r="C288" s="12" t="s">
        <v>687</v>
      </c>
      <c r="D288" s="12" t="s">
        <v>14</v>
      </c>
      <c r="E288" s="12" t="s">
        <v>731</v>
      </c>
      <c r="F288" s="13" t="s">
        <v>732</v>
      </c>
      <c r="G288" s="12" t="s">
        <v>64</v>
      </c>
      <c r="H288" s="12" t="s">
        <v>240</v>
      </c>
      <c r="I288" s="12" t="s">
        <v>26</v>
      </c>
      <c r="J288" s="11">
        <v>3000</v>
      </c>
      <c r="K288" s="11" t="s">
        <v>20</v>
      </c>
    </row>
    <row r="289" s="3" customFormat="1" ht="20" customHeight="1" spans="1:11">
      <c r="A289" s="11">
        <v>286</v>
      </c>
      <c r="B289" s="12" t="s">
        <v>686</v>
      </c>
      <c r="C289" s="12" t="s">
        <v>687</v>
      </c>
      <c r="D289" s="12" t="s">
        <v>14</v>
      </c>
      <c r="E289" s="12" t="s">
        <v>733</v>
      </c>
      <c r="F289" s="13" t="s">
        <v>734</v>
      </c>
      <c r="G289" s="12" t="s">
        <v>446</v>
      </c>
      <c r="H289" s="12" t="s">
        <v>117</v>
      </c>
      <c r="I289" s="12" t="s">
        <v>19</v>
      </c>
      <c r="J289" s="11">
        <v>3000</v>
      </c>
      <c r="K289" s="11" t="s">
        <v>20</v>
      </c>
    </row>
    <row r="290" s="3" customFormat="1" ht="20" customHeight="1" spans="1:11">
      <c r="A290" s="11">
        <v>287</v>
      </c>
      <c r="B290" s="12" t="s">
        <v>686</v>
      </c>
      <c r="C290" s="12" t="s">
        <v>687</v>
      </c>
      <c r="D290" s="12" t="s">
        <v>14</v>
      </c>
      <c r="E290" s="12" t="s">
        <v>44</v>
      </c>
      <c r="F290" s="13" t="s">
        <v>735</v>
      </c>
      <c r="G290" s="12" t="s">
        <v>46</v>
      </c>
      <c r="H290" s="12" t="s">
        <v>302</v>
      </c>
      <c r="I290" s="12" t="s">
        <v>19</v>
      </c>
      <c r="J290" s="11">
        <v>3000</v>
      </c>
      <c r="K290" s="11" t="s">
        <v>20</v>
      </c>
    </row>
    <row r="291" s="3" customFormat="1" ht="20" customHeight="1" spans="1:11">
      <c r="A291" s="11">
        <v>288</v>
      </c>
      <c r="B291" s="12" t="s">
        <v>686</v>
      </c>
      <c r="C291" s="12" t="s">
        <v>687</v>
      </c>
      <c r="D291" s="12" t="s">
        <v>14</v>
      </c>
      <c r="E291" s="12" t="s">
        <v>736</v>
      </c>
      <c r="F291" s="13" t="s">
        <v>737</v>
      </c>
      <c r="G291" s="12" t="s">
        <v>87</v>
      </c>
      <c r="H291" s="12" t="s">
        <v>738</v>
      </c>
      <c r="I291" s="12" t="s">
        <v>26</v>
      </c>
      <c r="J291" s="11">
        <v>3000</v>
      </c>
      <c r="K291" s="11" t="s">
        <v>20</v>
      </c>
    </row>
    <row r="292" s="3" customFormat="1" ht="20" customHeight="1" spans="1:11">
      <c r="A292" s="11">
        <v>289</v>
      </c>
      <c r="B292" s="12" t="s">
        <v>686</v>
      </c>
      <c r="C292" s="12" t="s">
        <v>687</v>
      </c>
      <c r="D292" s="12" t="s">
        <v>14</v>
      </c>
      <c r="E292" s="12" t="s">
        <v>739</v>
      </c>
      <c r="F292" s="13" t="s">
        <v>740</v>
      </c>
      <c r="G292" s="12" t="s">
        <v>741</v>
      </c>
      <c r="H292" s="12" t="s">
        <v>141</v>
      </c>
      <c r="I292" s="12" t="s">
        <v>19</v>
      </c>
      <c r="J292" s="11">
        <v>3000</v>
      </c>
      <c r="K292" s="11" t="s">
        <v>20</v>
      </c>
    </row>
    <row r="293" s="3" customFormat="1" ht="20" customHeight="1" spans="1:11">
      <c r="A293" s="11">
        <v>290</v>
      </c>
      <c r="B293" s="12" t="s">
        <v>686</v>
      </c>
      <c r="C293" s="12" t="s">
        <v>687</v>
      </c>
      <c r="D293" s="12" t="s">
        <v>14</v>
      </c>
      <c r="E293" s="12" t="s">
        <v>742</v>
      </c>
      <c r="F293" s="13" t="s">
        <v>743</v>
      </c>
      <c r="G293" s="12" t="s">
        <v>83</v>
      </c>
      <c r="H293" s="12" t="s">
        <v>488</v>
      </c>
      <c r="I293" s="12" t="s">
        <v>26</v>
      </c>
      <c r="J293" s="11">
        <v>3000</v>
      </c>
      <c r="K293" s="11" t="s">
        <v>20</v>
      </c>
    </row>
    <row r="294" s="3" customFormat="1" ht="20" customHeight="1" spans="1:11">
      <c r="A294" s="11">
        <v>291</v>
      </c>
      <c r="B294" s="12" t="s">
        <v>686</v>
      </c>
      <c r="C294" s="12" t="s">
        <v>687</v>
      </c>
      <c r="D294" s="12" t="s">
        <v>80</v>
      </c>
      <c r="E294" s="12" t="s">
        <v>744</v>
      </c>
      <c r="F294" s="13" t="s">
        <v>745</v>
      </c>
      <c r="G294" s="12" t="s">
        <v>307</v>
      </c>
      <c r="H294" s="12" t="s">
        <v>141</v>
      </c>
      <c r="I294" s="12" t="s">
        <v>19</v>
      </c>
      <c r="J294" s="11">
        <v>3000</v>
      </c>
      <c r="K294" s="11" t="s">
        <v>20</v>
      </c>
    </row>
    <row r="295" s="3" customFormat="1" ht="20" customHeight="1" spans="1:11">
      <c r="A295" s="11">
        <v>292</v>
      </c>
      <c r="B295" s="12" t="s">
        <v>686</v>
      </c>
      <c r="C295" s="12" t="s">
        <v>687</v>
      </c>
      <c r="D295" s="12" t="s">
        <v>14</v>
      </c>
      <c r="E295" s="12" t="s">
        <v>746</v>
      </c>
      <c r="F295" s="13" t="s">
        <v>691</v>
      </c>
      <c r="G295" s="12" t="s">
        <v>307</v>
      </c>
      <c r="H295" s="12" t="s">
        <v>747</v>
      </c>
      <c r="I295" s="12" t="s">
        <v>19</v>
      </c>
      <c r="J295" s="11">
        <v>3000</v>
      </c>
      <c r="K295" s="11" t="s">
        <v>20</v>
      </c>
    </row>
    <row r="296" s="3" customFormat="1" ht="20" customHeight="1" spans="1:11">
      <c r="A296" s="11">
        <v>293</v>
      </c>
      <c r="B296" s="12" t="s">
        <v>686</v>
      </c>
      <c r="C296" s="12" t="s">
        <v>687</v>
      </c>
      <c r="D296" s="12" t="s">
        <v>35</v>
      </c>
      <c r="E296" s="12" t="s">
        <v>748</v>
      </c>
      <c r="F296" s="13" t="s">
        <v>749</v>
      </c>
      <c r="G296" s="12" t="s">
        <v>38</v>
      </c>
      <c r="H296" s="12" t="s">
        <v>39</v>
      </c>
      <c r="I296" s="12" t="s">
        <v>26</v>
      </c>
      <c r="J296" s="11">
        <v>3000</v>
      </c>
      <c r="K296" s="11" t="s">
        <v>20</v>
      </c>
    </row>
    <row r="297" s="3" customFormat="1" ht="20" customHeight="1" spans="1:11">
      <c r="A297" s="11">
        <v>294</v>
      </c>
      <c r="B297" s="12" t="s">
        <v>686</v>
      </c>
      <c r="C297" s="12" t="s">
        <v>687</v>
      </c>
      <c r="D297" s="12" t="s">
        <v>35</v>
      </c>
      <c r="E297" s="12" t="s">
        <v>750</v>
      </c>
      <c r="F297" s="13" t="s">
        <v>751</v>
      </c>
      <c r="G297" s="12" t="s">
        <v>46</v>
      </c>
      <c r="H297" s="12" t="s">
        <v>207</v>
      </c>
      <c r="I297" s="12" t="s">
        <v>19</v>
      </c>
      <c r="J297" s="11">
        <v>3000</v>
      </c>
      <c r="K297" s="11" t="s">
        <v>20</v>
      </c>
    </row>
    <row r="298" s="3" customFormat="1" ht="20" customHeight="1" spans="1:11">
      <c r="A298" s="11">
        <v>295</v>
      </c>
      <c r="B298" s="12" t="s">
        <v>686</v>
      </c>
      <c r="C298" s="12" t="s">
        <v>687</v>
      </c>
      <c r="D298" s="12" t="s">
        <v>14</v>
      </c>
      <c r="E298" s="12" t="s">
        <v>752</v>
      </c>
      <c r="F298" s="13" t="s">
        <v>753</v>
      </c>
      <c r="G298" s="12" t="s">
        <v>339</v>
      </c>
      <c r="H298" s="12" t="s">
        <v>754</v>
      </c>
      <c r="I298" s="12" t="s">
        <v>19</v>
      </c>
      <c r="J298" s="11">
        <v>3000</v>
      </c>
      <c r="K298" s="11" t="s">
        <v>20</v>
      </c>
    </row>
    <row r="299" s="3" customFormat="1" ht="20" customHeight="1" spans="1:11">
      <c r="A299" s="11">
        <v>296</v>
      </c>
      <c r="B299" s="12" t="s">
        <v>686</v>
      </c>
      <c r="C299" s="12" t="s">
        <v>687</v>
      </c>
      <c r="D299" s="12" t="s">
        <v>21</v>
      </c>
      <c r="E299" s="12" t="s">
        <v>755</v>
      </c>
      <c r="F299" s="13" t="s">
        <v>756</v>
      </c>
      <c r="G299" s="12" t="s">
        <v>575</v>
      </c>
      <c r="H299" s="12" t="s">
        <v>757</v>
      </c>
      <c r="I299" s="12" t="s">
        <v>26</v>
      </c>
      <c r="J299" s="11">
        <v>3000</v>
      </c>
      <c r="K299" s="11" t="s">
        <v>20</v>
      </c>
    </row>
    <row r="300" s="3" customFormat="1" ht="20" customHeight="1" spans="1:11">
      <c r="A300" s="11">
        <v>297</v>
      </c>
      <c r="B300" s="12" t="s">
        <v>686</v>
      </c>
      <c r="C300" s="12" t="s">
        <v>687</v>
      </c>
      <c r="D300" s="12" t="s">
        <v>14</v>
      </c>
      <c r="E300" s="12" t="s">
        <v>758</v>
      </c>
      <c r="F300" s="13" t="s">
        <v>759</v>
      </c>
      <c r="G300" s="12" t="s">
        <v>213</v>
      </c>
      <c r="H300" s="12" t="s">
        <v>760</v>
      </c>
      <c r="I300" s="12" t="s">
        <v>19</v>
      </c>
      <c r="J300" s="11">
        <v>3000</v>
      </c>
      <c r="K300" s="11" t="s">
        <v>20</v>
      </c>
    </row>
    <row r="301" s="3" customFormat="1" ht="20" customHeight="1" spans="1:11">
      <c r="A301" s="11">
        <v>298</v>
      </c>
      <c r="B301" s="12" t="s">
        <v>686</v>
      </c>
      <c r="C301" s="12" t="s">
        <v>687</v>
      </c>
      <c r="D301" s="12" t="s">
        <v>14</v>
      </c>
      <c r="E301" s="12" t="s">
        <v>708</v>
      </c>
      <c r="F301" s="13" t="s">
        <v>761</v>
      </c>
      <c r="G301" s="12" t="s">
        <v>55</v>
      </c>
      <c r="H301" s="12" t="s">
        <v>61</v>
      </c>
      <c r="I301" s="12" t="s">
        <v>26</v>
      </c>
      <c r="J301" s="11">
        <v>3000</v>
      </c>
      <c r="K301" s="11" t="s">
        <v>20</v>
      </c>
    </row>
    <row r="302" s="3" customFormat="1" ht="20" customHeight="1" spans="1:11">
      <c r="A302" s="11">
        <v>299</v>
      </c>
      <c r="B302" s="12" t="s">
        <v>686</v>
      </c>
      <c r="C302" s="12" t="s">
        <v>687</v>
      </c>
      <c r="D302" s="12" t="s">
        <v>14</v>
      </c>
      <c r="E302" s="12" t="s">
        <v>762</v>
      </c>
      <c r="F302" s="13" t="s">
        <v>763</v>
      </c>
      <c r="G302" s="11" t="s">
        <v>64</v>
      </c>
      <c r="H302" s="11" t="s">
        <v>103</v>
      </c>
      <c r="I302" s="12" t="s">
        <v>26</v>
      </c>
      <c r="J302" s="11">
        <v>3000</v>
      </c>
      <c r="K302" s="11" t="s">
        <v>20</v>
      </c>
    </row>
    <row r="303" s="3" customFormat="1" ht="20" customHeight="1" spans="1:11">
      <c r="A303" s="11">
        <v>300</v>
      </c>
      <c r="B303" s="12" t="s">
        <v>686</v>
      </c>
      <c r="C303" s="12" t="s">
        <v>687</v>
      </c>
      <c r="D303" s="12" t="s">
        <v>14</v>
      </c>
      <c r="E303" s="12" t="s">
        <v>764</v>
      </c>
      <c r="F303" s="13" t="s">
        <v>765</v>
      </c>
      <c r="G303" s="11" t="s">
        <v>55</v>
      </c>
      <c r="H303" s="11" t="s">
        <v>56</v>
      </c>
      <c r="I303" s="12" t="s">
        <v>26</v>
      </c>
      <c r="J303" s="11">
        <v>3000</v>
      </c>
      <c r="K303" s="11" t="s">
        <v>20</v>
      </c>
    </row>
    <row r="304" s="3" customFormat="1" ht="20" customHeight="1" spans="1:11">
      <c r="A304" s="11">
        <v>301</v>
      </c>
      <c r="B304" s="12" t="s">
        <v>686</v>
      </c>
      <c r="C304" s="12" t="s">
        <v>687</v>
      </c>
      <c r="D304" s="12" t="s">
        <v>14</v>
      </c>
      <c r="E304" s="12" t="s">
        <v>766</v>
      </c>
      <c r="F304" s="13" t="s">
        <v>767</v>
      </c>
      <c r="G304" s="11" t="s">
        <v>339</v>
      </c>
      <c r="H304" s="11" t="s">
        <v>685</v>
      </c>
      <c r="I304" s="12" t="s">
        <v>19</v>
      </c>
      <c r="J304" s="11">
        <v>3000</v>
      </c>
      <c r="K304" s="11" t="s">
        <v>20</v>
      </c>
    </row>
    <row r="305" s="3" customFormat="1" ht="20" customHeight="1" spans="1:14 16360:16374">
      <c r="A305" s="11">
        <v>302</v>
      </c>
      <c r="B305" s="12" t="s">
        <v>686</v>
      </c>
      <c r="C305" s="12" t="s">
        <v>687</v>
      </c>
      <c r="D305" s="12" t="s">
        <v>80</v>
      </c>
      <c r="E305" s="12" t="s">
        <v>768</v>
      </c>
      <c r="F305" s="13" t="s">
        <v>769</v>
      </c>
      <c r="G305" s="11" t="s">
        <v>770</v>
      </c>
      <c r="H305" s="11" t="s">
        <v>771</v>
      </c>
      <c r="I305" s="12" t="s">
        <v>19</v>
      </c>
      <c r="J305" s="11">
        <v>3000</v>
      </c>
      <c r="K305" s="11" t="s">
        <v>20</v>
      </c>
    </row>
    <row r="306" s="3" customFormat="1" ht="20" customHeight="1" spans="1:14 16360:16374">
      <c r="A306" s="11">
        <v>303</v>
      </c>
      <c r="B306" s="12" t="s">
        <v>686</v>
      </c>
      <c r="C306" s="12" t="s">
        <v>687</v>
      </c>
      <c r="D306" s="12" t="s">
        <v>14</v>
      </c>
      <c r="E306" s="12" t="s">
        <v>772</v>
      </c>
      <c r="F306" s="13" t="s">
        <v>773</v>
      </c>
      <c r="G306" s="11" t="s">
        <v>475</v>
      </c>
      <c r="H306" s="11" t="s">
        <v>65</v>
      </c>
      <c r="I306" s="12" t="s">
        <v>26</v>
      </c>
      <c r="J306" s="11">
        <v>3000</v>
      </c>
      <c r="K306" s="11" t="s">
        <v>20</v>
      </c>
    </row>
    <row r="307" s="3" customFormat="1" ht="20" customHeight="1" spans="1:14 16360:16374">
      <c r="A307" s="11">
        <v>304</v>
      </c>
      <c r="B307" s="12" t="s">
        <v>686</v>
      </c>
      <c r="C307" s="12" t="s">
        <v>687</v>
      </c>
      <c r="D307" s="12" t="s">
        <v>14</v>
      </c>
      <c r="E307" s="12" t="s">
        <v>774</v>
      </c>
      <c r="F307" s="13" t="s">
        <v>775</v>
      </c>
      <c r="G307" s="11" t="s">
        <v>776</v>
      </c>
      <c r="H307" s="11" t="s">
        <v>777</v>
      </c>
      <c r="I307" s="12" t="s">
        <v>26</v>
      </c>
      <c r="J307" s="11">
        <v>3000</v>
      </c>
      <c r="K307" s="11" t="s">
        <v>20</v>
      </c>
    </row>
    <row r="308" s="3" customFormat="1" ht="20" customHeight="1" spans="1:14 16360:16374">
      <c r="A308" s="11">
        <v>305</v>
      </c>
      <c r="B308" s="12" t="s">
        <v>686</v>
      </c>
      <c r="C308" s="12" t="s">
        <v>687</v>
      </c>
      <c r="D308" s="12" t="s">
        <v>52</v>
      </c>
      <c r="E308" s="12" t="s">
        <v>778</v>
      </c>
      <c r="F308" s="13" t="s">
        <v>779</v>
      </c>
      <c r="G308" s="11" t="s">
        <v>55</v>
      </c>
      <c r="H308" s="11" t="s">
        <v>61</v>
      </c>
      <c r="I308" s="12" t="s">
        <v>26</v>
      </c>
      <c r="J308" s="11">
        <v>3000</v>
      </c>
      <c r="K308" s="11" t="s">
        <v>152</v>
      </c>
    </row>
    <row r="309" s="3" customFormat="1" ht="20" customHeight="1" spans="1:14 16360:16374">
      <c r="A309" s="11">
        <v>306</v>
      </c>
      <c r="B309" s="12" t="s">
        <v>686</v>
      </c>
      <c r="C309" s="12" t="s">
        <v>687</v>
      </c>
      <c r="D309" s="12" t="s">
        <v>52</v>
      </c>
      <c r="E309" s="12" t="s">
        <v>780</v>
      </c>
      <c r="F309" s="13" t="s">
        <v>781</v>
      </c>
      <c r="G309" s="11" t="s">
        <v>782</v>
      </c>
      <c r="H309" s="11" t="s">
        <v>18</v>
      </c>
      <c r="I309" s="12" t="s">
        <v>19</v>
      </c>
      <c r="J309" s="11">
        <v>3000</v>
      </c>
      <c r="K309" s="11" t="s">
        <v>152</v>
      </c>
    </row>
    <row r="310" s="3" customFormat="1" ht="20" customHeight="1" spans="1:14 16360:16374">
      <c r="A310" s="11">
        <v>307</v>
      </c>
      <c r="B310" s="12" t="s">
        <v>686</v>
      </c>
      <c r="C310" s="12" t="s">
        <v>687</v>
      </c>
      <c r="D310" s="12" t="s">
        <v>52</v>
      </c>
      <c r="E310" s="12" t="s">
        <v>783</v>
      </c>
      <c r="F310" s="13" t="s">
        <v>784</v>
      </c>
      <c r="G310" s="11" t="s">
        <v>184</v>
      </c>
      <c r="H310" s="11" t="s">
        <v>785</v>
      </c>
      <c r="I310" s="12" t="s">
        <v>19</v>
      </c>
      <c r="J310" s="11">
        <v>3000</v>
      </c>
      <c r="K310" s="11" t="s">
        <v>152</v>
      </c>
    </row>
    <row r="311" s="4" customFormat="1" ht="20" customHeight="1" spans="1:14 16360:16374">
      <c r="A311" s="11">
        <v>308</v>
      </c>
      <c r="B311" s="12" t="s">
        <v>686</v>
      </c>
      <c r="C311" s="12" t="s">
        <v>687</v>
      </c>
      <c r="D311" s="12" t="s">
        <v>52</v>
      </c>
      <c r="E311" s="12" t="s">
        <v>752</v>
      </c>
      <c r="F311" s="13" t="s">
        <v>753</v>
      </c>
      <c r="G311" s="11" t="s">
        <v>339</v>
      </c>
      <c r="H311" s="11" t="s">
        <v>754</v>
      </c>
      <c r="I311" s="12" t="s">
        <v>19</v>
      </c>
      <c r="J311" s="11">
        <v>3000</v>
      </c>
      <c r="K311" s="11" t="s">
        <v>57</v>
      </c>
      <c r="L311" s="3"/>
      <c r="M311" s="3"/>
      <c r="N311" s="3"/>
      <c r="XEF311" s="18"/>
      <c r="XEG311" s="18"/>
      <c r="XEH311" s="18"/>
      <c r="XEI311" s="18"/>
      <c r="XEJ311" s="18"/>
      <c r="XEK311" s="18"/>
      <c r="XEL311" s="18"/>
      <c r="XEM311" s="18"/>
      <c r="XEN311" s="18"/>
      <c r="XEO311" s="18"/>
      <c r="XEP311" s="18"/>
      <c r="XEQ311" s="18"/>
      <c r="XER311" s="18"/>
      <c r="XES311" s="18"/>
      <c r="XET311" s="18"/>
    </row>
    <row r="312" s="4" customFormat="1" ht="20" customHeight="1" spans="1:14 16360:16374">
      <c r="A312" s="11">
        <v>309</v>
      </c>
      <c r="B312" s="15" t="s">
        <v>686</v>
      </c>
      <c r="C312" s="15" t="s">
        <v>687</v>
      </c>
      <c r="D312" s="15" t="s">
        <v>52</v>
      </c>
      <c r="E312" s="12" t="s">
        <v>786</v>
      </c>
      <c r="F312" s="16" t="s">
        <v>787</v>
      </c>
      <c r="G312" s="15" t="s">
        <v>55</v>
      </c>
      <c r="H312" s="15" t="s">
        <v>61</v>
      </c>
      <c r="I312" s="15" t="s">
        <v>26</v>
      </c>
      <c r="J312" s="17">
        <v>3000</v>
      </c>
      <c r="K312" s="17" t="s">
        <v>20</v>
      </c>
      <c r="L312" s="4"/>
      <c r="XEF312" s="18"/>
      <c r="XEG312" s="18"/>
      <c r="XEH312" s="18"/>
      <c r="XEI312" s="18"/>
      <c r="XEJ312" s="18"/>
      <c r="XEK312" s="18"/>
      <c r="XEL312" s="18"/>
      <c r="XEM312" s="18"/>
      <c r="XEN312" s="18"/>
      <c r="XEO312" s="18"/>
      <c r="XEP312" s="18"/>
      <c r="XEQ312" s="18"/>
      <c r="XER312" s="18"/>
      <c r="XES312" s="18"/>
      <c r="XET312" s="18"/>
    </row>
    <row r="313" s="4" customFormat="1" ht="20" customHeight="1" spans="1:14 16360:16374">
      <c r="A313" s="11">
        <v>310</v>
      </c>
      <c r="B313" s="15" t="s">
        <v>686</v>
      </c>
      <c r="C313" s="15" t="s">
        <v>687</v>
      </c>
      <c r="D313" s="15" t="s">
        <v>52</v>
      </c>
      <c r="E313" s="12" t="s">
        <v>788</v>
      </c>
      <c r="F313" s="16" t="s">
        <v>789</v>
      </c>
      <c r="G313" s="15" t="s">
        <v>55</v>
      </c>
      <c r="H313" s="15" t="s">
        <v>654</v>
      </c>
      <c r="I313" s="15" t="s">
        <v>26</v>
      </c>
      <c r="J313" s="17">
        <v>3000</v>
      </c>
      <c r="K313" s="17" t="s">
        <v>20</v>
      </c>
      <c r="L313" s="4"/>
      <c r="XEF313" s="18"/>
      <c r="XEG313" s="18"/>
      <c r="XEH313" s="18"/>
      <c r="XEI313" s="18"/>
      <c r="XEJ313" s="18"/>
      <c r="XEK313" s="18"/>
      <c r="XEL313" s="18"/>
      <c r="XEM313" s="18"/>
      <c r="XEN313" s="18"/>
      <c r="XEO313" s="18"/>
      <c r="XEP313" s="18"/>
      <c r="XEQ313" s="18"/>
      <c r="XER313" s="18"/>
      <c r="XES313" s="18"/>
      <c r="XET313" s="18"/>
    </row>
    <row r="314" s="4" customFormat="1" ht="20" customHeight="1" spans="1:14 16360:16374">
      <c r="A314" s="11">
        <v>311</v>
      </c>
      <c r="B314" s="15" t="s">
        <v>686</v>
      </c>
      <c r="C314" s="15" t="s">
        <v>687</v>
      </c>
      <c r="D314" s="15" t="s">
        <v>52</v>
      </c>
      <c r="E314" s="12" t="s">
        <v>790</v>
      </c>
      <c r="F314" s="16" t="s">
        <v>791</v>
      </c>
      <c r="G314" s="15" t="s">
        <v>55</v>
      </c>
      <c r="H314" s="15" t="s">
        <v>56</v>
      </c>
      <c r="I314" s="15" t="s">
        <v>26</v>
      </c>
      <c r="J314" s="17">
        <v>3000</v>
      </c>
      <c r="K314" s="17" t="s">
        <v>20</v>
      </c>
      <c r="L314" s="4"/>
      <c r="XEF314" s="18"/>
      <c r="XEG314" s="18"/>
      <c r="XEH314" s="18"/>
      <c r="XEI314" s="18"/>
      <c r="XEJ314" s="18"/>
      <c r="XEK314" s="18"/>
      <c r="XEL314" s="18"/>
      <c r="XEM314" s="18"/>
      <c r="XEN314" s="18"/>
      <c r="XEO314" s="18"/>
      <c r="XEP314" s="18"/>
      <c r="XEQ314" s="18"/>
      <c r="XER314" s="18"/>
      <c r="XES314" s="18"/>
      <c r="XET314" s="18"/>
    </row>
    <row r="315" s="4" customFormat="1" ht="20" customHeight="1" spans="1:14 16360:16374">
      <c r="A315" s="11">
        <v>312</v>
      </c>
      <c r="B315" s="15" t="s">
        <v>686</v>
      </c>
      <c r="C315" s="15" t="s">
        <v>687</v>
      </c>
      <c r="D315" s="15" t="s">
        <v>52</v>
      </c>
      <c r="E315" s="19" t="s">
        <v>792</v>
      </c>
      <c r="F315" s="20" t="s">
        <v>793</v>
      </c>
      <c r="G315" s="15" t="s">
        <v>64</v>
      </c>
      <c r="H315" s="19" t="s">
        <v>103</v>
      </c>
      <c r="I315" s="15" t="s">
        <v>26</v>
      </c>
      <c r="J315" s="17">
        <v>3000</v>
      </c>
      <c r="K315" s="17" t="s">
        <v>20</v>
      </c>
      <c r="L315" s="4"/>
      <c r="XEF315" s="18"/>
      <c r="XEG315" s="18"/>
      <c r="XEH315" s="18"/>
      <c r="XEI315" s="18"/>
      <c r="XEJ315" s="18"/>
      <c r="XEK315" s="18"/>
      <c r="XEL315" s="18"/>
      <c r="XEM315" s="18"/>
      <c r="XEN315" s="18"/>
      <c r="XEO315" s="18"/>
      <c r="XEP315" s="18"/>
      <c r="XEQ315" s="18"/>
      <c r="XER315" s="18"/>
      <c r="XES315" s="18"/>
      <c r="XET315" s="18"/>
    </row>
    <row r="316" s="4" customFormat="1" ht="20" customHeight="1" spans="1:14 16360:16374">
      <c r="A316" s="11">
        <v>313</v>
      </c>
      <c r="B316" s="15" t="s">
        <v>686</v>
      </c>
      <c r="C316" s="15" t="s">
        <v>687</v>
      </c>
      <c r="D316" s="15" t="s">
        <v>52</v>
      </c>
      <c r="E316" s="19" t="s">
        <v>794</v>
      </c>
      <c r="F316" s="20" t="s">
        <v>795</v>
      </c>
      <c r="G316" s="15" t="s">
        <v>64</v>
      </c>
      <c r="H316" s="19" t="s">
        <v>240</v>
      </c>
      <c r="I316" s="15" t="s">
        <v>26</v>
      </c>
      <c r="J316" s="17">
        <v>3000</v>
      </c>
      <c r="K316" s="17" t="s">
        <v>20</v>
      </c>
      <c r="L316" s="4"/>
      <c r="XEF316" s="18"/>
      <c r="XEG316" s="18"/>
      <c r="XEH316" s="18"/>
      <c r="XEI316" s="18"/>
      <c r="XEJ316" s="18"/>
      <c r="XEK316" s="18"/>
      <c r="XEL316" s="18"/>
      <c r="XEM316" s="18"/>
      <c r="XEN316" s="18"/>
      <c r="XEO316" s="18"/>
      <c r="XEP316" s="18"/>
      <c r="XEQ316" s="18"/>
      <c r="XER316" s="18"/>
      <c r="XES316" s="18"/>
      <c r="XET316" s="18"/>
    </row>
    <row r="317" s="4" customFormat="1" ht="20" customHeight="1" spans="1:14 16360:16374">
      <c r="A317" s="11">
        <v>314</v>
      </c>
      <c r="B317" s="15" t="s">
        <v>686</v>
      </c>
      <c r="C317" s="15" t="s">
        <v>687</v>
      </c>
      <c r="D317" s="15" t="s">
        <v>58</v>
      </c>
      <c r="E317" s="19" t="s">
        <v>796</v>
      </c>
      <c r="F317" s="20" t="s">
        <v>797</v>
      </c>
      <c r="G317" s="15" t="s">
        <v>64</v>
      </c>
      <c r="H317" s="19" t="s">
        <v>76</v>
      </c>
      <c r="I317" s="15" t="s">
        <v>26</v>
      </c>
      <c r="J317" s="17">
        <v>3000</v>
      </c>
      <c r="K317" s="17" t="s">
        <v>20</v>
      </c>
      <c r="L317" s="4"/>
      <c r="XEF317" s="18"/>
      <c r="XEG317" s="18"/>
      <c r="XEH317" s="18"/>
      <c r="XEI317" s="18"/>
      <c r="XEJ317" s="18"/>
      <c r="XEK317" s="18"/>
      <c r="XEL317" s="18"/>
      <c r="XEM317" s="18"/>
      <c r="XEN317" s="18"/>
      <c r="XEO317" s="18"/>
      <c r="XEP317" s="18"/>
      <c r="XEQ317" s="18"/>
      <c r="XER317" s="18"/>
      <c r="XES317" s="18"/>
      <c r="XET317" s="18"/>
    </row>
    <row r="318" s="4" customFormat="1" ht="20" customHeight="1" spans="1:14 16360:16374">
      <c r="A318" s="11">
        <v>315</v>
      </c>
      <c r="B318" s="15" t="s">
        <v>686</v>
      </c>
      <c r="C318" s="15" t="s">
        <v>687</v>
      </c>
      <c r="D318" s="15" t="s">
        <v>52</v>
      </c>
      <c r="E318" s="19" t="s">
        <v>798</v>
      </c>
      <c r="F318" s="20" t="s">
        <v>799</v>
      </c>
      <c r="G318" s="15" t="s">
        <v>64</v>
      </c>
      <c r="H318" s="19" t="s">
        <v>76</v>
      </c>
      <c r="I318" s="15" t="s">
        <v>26</v>
      </c>
      <c r="J318" s="17">
        <v>3000</v>
      </c>
      <c r="K318" s="17" t="s">
        <v>20</v>
      </c>
      <c r="L318" s="4"/>
      <c r="XEF318" s="18"/>
      <c r="XEG318" s="18"/>
      <c r="XEH318" s="18"/>
      <c r="XEI318" s="18"/>
      <c r="XEJ318" s="18"/>
      <c r="XEK318" s="18"/>
      <c r="XEL318" s="18"/>
      <c r="XEM318" s="18"/>
      <c r="XEN318" s="18"/>
      <c r="XEO318" s="18"/>
      <c r="XEP318" s="18"/>
      <c r="XEQ318" s="18"/>
      <c r="XER318" s="18"/>
      <c r="XES318" s="18"/>
      <c r="XET318" s="18"/>
    </row>
    <row r="319" s="3" customFormat="1" ht="20" customHeight="1" spans="1:14 16360:16374">
      <c r="A319" s="11">
        <v>316</v>
      </c>
      <c r="B319" s="15" t="s">
        <v>686</v>
      </c>
      <c r="C319" s="15" t="s">
        <v>687</v>
      </c>
      <c r="D319" s="15" t="s">
        <v>58</v>
      </c>
      <c r="E319" s="19" t="s">
        <v>800</v>
      </c>
      <c r="F319" s="20" t="s">
        <v>801</v>
      </c>
      <c r="G319" s="15" t="s">
        <v>64</v>
      </c>
      <c r="H319" s="19" t="s">
        <v>76</v>
      </c>
      <c r="I319" s="15" t="s">
        <v>26</v>
      </c>
      <c r="J319" s="17">
        <v>3000</v>
      </c>
      <c r="K319" s="17" t="s">
        <v>20</v>
      </c>
      <c r="L319" s="4"/>
      <c r="M319" s="4"/>
      <c r="N319" s="4"/>
    </row>
    <row r="320" s="3" customFormat="1" ht="20" customHeight="1" spans="1:14 16360:16374">
      <c r="A320" s="11">
        <v>317</v>
      </c>
      <c r="B320" s="12" t="s">
        <v>686</v>
      </c>
      <c r="C320" s="12" t="s">
        <v>802</v>
      </c>
      <c r="D320" s="12" t="s">
        <v>14</v>
      </c>
      <c r="E320" s="12" t="s">
        <v>803</v>
      </c>
      <c r="F320" s="13" t="s">
        <v>804</v>
      </c>
      <c r="G320" s="12" t="s">
        <v>29</v>
      </c>
      <c r="H320" s="12" t="s">
        <v>805</v>
      </c>
      <c r="I320" s="12" t="s">
        <v>19</v>
      </c>
      <c r="J320" s="11">
        <v>3000</v>
      </c>
      <c r="K320" s="11" t="s">
        <v>20</v>
      </c>
    </row>
    <row r="321" s="3" customFormat="1" ht="20" customHeight="1" spans="1:11">
      <c r="A321" s="11">
        <v>318</v>
      </c>
      <c r="B321" s="12" t="s">
        <v>686</v>
      </c>
      <c r="C321" s="12" t="s">
        <v>802</v>
      </c>
      <c r="D321" s="12" t="s">
        <v>14</v>
      </c>
      <c r="E321" s="12" t="s">
        <v>806</v>
      </c>
      <c r="F321" s="13" t="s">
        <v>807</v>
      </c>
      <c r="G321" s="12" t="s">
        <v>339</v>
      </c>
      <c r="H321" s="12" t="s">
        <v>549</v>
      </c>
      <c r="I321" s="12" t="s">
        <v>19</v>
      </c>
      <c r="J321" s="11">
        <v>3000</v>
      </c>
      <c r="K321" s="11" t="s">
        <v>20</v>
      </c>
    </row>
    <row r="322" s="3" customFormat="1" ht="20" customHeight="1" spans="1:11">
      <c r="A322" s="11">
        <v>319</v>
      </c>
      <c r="B322" s="12" t="s">
        <v>686</v>
      </c>
      <c r="C322" s="12" t="s">
        <v>802</v>
      </c>
      <c r="D322" s="12" t="s">
        <v>14</v>
      </c>
      <c r="E322" s="12" t="s">
        <v>808</v>
      </c>
      <c r="F322" s="13" t="s">
        <v>809</v>
      </c>
      <c r="G322" s="12" t="s">
        <v>55</v>
      </c>
      <c r="H322" s="12" t="s">
        <v>61</v>
      </c>
      <c r="I322" s="12" t="s">
        <v>26</v>
      </c>
      <c r="J322" s="11">
        <v>3000</v>
      </c>
      <c r="K322" s="11" t="s">
        <v>20</v>
      </c>
    </row>
    <row r="323" s="3" customFormat="1" ht="20" customHeight="1" spans="1:11">
      <c r="A323" s="11">
        <v>320</v>
      </c>
      <c r="B323" s="12" t="s">
        <v>686</v>
      </c>
      <c r="C323" s="12" t="s">
        <v>802</v>
      </c>
      <c r="D323" s="12" t="s">
        <v>35</v>
      </c>
      <c r="E323" s="12" t="s">
        <v>810</v>
      </c>
      <c r="F323" s="13" t="s">
        <v>811</v>
      </c>
      <c r="G323" s="12" t="s">
        <v>812</v>
      </c>
      <c r="H323" s="12" t="s">
        <v>813</v>
      </c>
      <c r="I323" s="12" t="s">
        <v>26</v>
      </c>
      <c r="J323" s="11">
        <v>3000</v>
      </c>
      <c r="K323" s="11" t="s">
        <v>20</v>
      </c>
    </row>
    <row r="324" s="3" customFormat="1" ht="20" customHeight="1" spans="1:11">
      <c r="A324" s="11">
        <v>321</v>
      </c>
      <c r="B324" s="12" t="s">
        <v>686</v>
      </c>
      <c r="C324" s="12" t="s">
        <v>802</v>
      </c>
      <c r="D324" s="12" t="s">
        <v>14</v>
      </c>
      <c r="E324" s="12" t="s">
        <v>814</v>
      </c>
      <c r="F324" s="13" t="s">
        <v>815</v>
      </c>
      <c r="G324" s="12" t="s">
        <v>563</v>
      </c>
      <c r="H324" s="12" t="s">
        <v>816</v>
      </c>
      <c r="I324" s="12" t="s">
        <v>19</v>
      </c>
      <c r="J324" s="11">
        <v>3000</v>
      </c>
      <c r="K324" s="11" t="s">
        <v>20</v>
      </c>
    </row>
    <row r="325" s="3" customFormat="1" ht="20" customHeight="1" spans="1:11">
      <c r="A325" s="11">
        <v>322</v>
      </c>
      <c r="B325" s="12" t="s">
        <v>686</v>
      </c>
      <c r="C325" s="12" t="s">
        <v>802</v>
      </c>
      <c r="D325" s="12" t="s">
        <v>14</v>
      </c>
      <c r="E325" s="12" t="s">
        <v>817</v>
      </c>
      <c r="F325" s="13" t="s">
        <v>818</v>
      </c>
      <c r="G325" s="12" t="s">
        <v>64</v>
      </c>
      <c r="H325" s="12" t="s">
        <v>103</v>
      </c>
      <c r="I325" s="12" t="s">
        <v>26</v>
      </c>
      <c r="J325" s="11">
        <v>3000</v>
      </c>
      <c r="K325" s="11" t="s">
        <v>20</v>
      </c>
    </row>
    <row r="326" s="3" customFormat="1" ht="20" customHeight="1" spans="1:11">
      <c r="A326" s="11">
        <v>323</v>
      </c>
      <c r="B326" s="12" t="s">
        <v>686</v>
      </c>
      <c r="C326" s="12" t="s">
        <v>802</v>
      </c>
      <c r="D326" s="12" t="s">
        <v>14</v>
      </c>
      <c r="E326" s="12" t="s">
        <v>819</v>
      </c>
      <c r="F326" s="13" t="s">
        <v>820</v>
      </c>
      <c r="G326" s="12" t="s">
        <v>64</v>
      </c>
      <c r="H326" s="12" t="s">
        <v>68</v>
      </c>
      <c r="I326" s="12" t="s">
        <v>26</v>
      </c>
      <c r="J326" s="11">
        <v>3000</v>
      </c>
      <c r="K326" s="11" t="s">
        <v>20</v>
      </c>
    </row>
    <row r="327" s="3" customFormat="1" ht="20" customHeight="1" spans="1:11">
      <c r="A327" s="11">
        <v>324</v>
      </c>
      <c r="B327" s="12" t="s">
        <v>686</v>
      </c>
      <c r="C327" s="12" t="s">
        <v>802</v>
      </c>
      <c r="D327" s="12" t="s">
        <v>14</v>
      </c>
      <c r="E327" s="12" t="s">
        <v>821</v>
      </c>
      <c r="F327" s="13" t="s">
        <v>822</v>
      </c>
      <c r="G327" s="12" t="s">
        <v>64</v>
      </c>
      <c r="H327" s="12" t="s">
        <v>68</v>
      </c>
      <c r="I327" s="12" t="s">
        <v>26</v>
      </c>
      <c r="J327" s="11">
        <v>3000</v>
      </c>
      <c r="K327" s="11" t="s">
        <v>20</v>
      </c>
    </row>
    <row r="328" s="3" customFormat="1" ht="20" customHeight="1" spans="1:11">
      <c r="A328" s="11">
        <v>325</v>
      </c>
      <c r="B328" s="12" t="s">
        <v>686</v>
      </c>
      <c r="C328" s="12" t="s">
        <v>802</v>
      </c>
      <c r="D328" s="12" t="s">
        <v>14</v>
      </c>
      <c r="E328" s="12" t="s">
        <v>823</v>
      </c>
      <c r="F328" s="13" t="s">
        <v>824</v>
      </c>
      <c r="G328" s="12" t="s">
        <v>55</v>
      </c>
      <c r="H328" s="12" t="s">
        <v>61</v>
      </c>
      <c r="I328" s="12" t="s">
        <v>26</v>
      </c>
      <c r="J328" s="11">
        <v>3000</v>
      </c>
      <c r="K328" s="11" t="s">
        <v>20</v>
      </c>
    </row>
    <row r="329" s="3" customFormat="1" ht="20" customHeight="1" spans="1:11">
      <c r="A329" s="11">
        <v>326</v>
      </c>
      <c r="B329" s="12" t="s">
        <v>686</v>
      </c>
      <c r="C329" s="12" t="s">
        <v>802</v>
      </c>
      <c r="D329" s="12" t="s">
        <v>35</v>
      </c>
      <c r="E329" s="12" t="s">
        <v>825</v>
      </c>
      <c r="F329" s="13" t="s">
        <v>826</v>
      </c>
      <c r="G329" s="12" t="s">
        <v>396</v>
      </c>
      <c r="H329" s="12" t="s">
        <v>827</v>
      </c>
      <c r="I329" s="12" t="s">
        <v>19</v>
      </c>
      <c r="J329" s="11">
        <v>3000</v>
      </c>
      <c r="K329" s="11" t="s">
        <v>20</v>
      </c>
    </row>
    <row r="330" s="3" customFormat="1" ht="20" customHeight="1" spans="1:11">
      <c r="A330" s="11">
        <v>327</v>
      </c>
      <c r="B330" s="12" t="s">
        <v>686</v>
      </c>
      <c r="C330" s="12" t="s">
        <v>802</v>
      </c>
      <c r="D330" s="12" t="s">
        <v>80</v>
      </c>
      <c r="E330" s="12" t="s">
        <v>828</v>
      </c>
      <c r="F330" s="13" t="s">
        <v>829</v>
      </c>
      <c r="G330" s="12" t="s">
        <v>97</v>
      </c>
      <c r="H330" s="12" t="s">
        <v>830</v>
      </c>
      <c r="I330" s="12" t="s">
        <v>19</v>
      </c>
      <c r="J330" s="11">
        <v>3000</v>
      </c>
      <c r="K330" s="11" t="s">
        <v>20</v>
      </c>
    </row>
    <row r="331" s="3" customFormat="1" ht="20" customHeight="1" spans="1:11">
      <c r="A331" s="11">
        <v>328</v>
      </c>
      <c r="B331" s="12" t="s">
        <v>686</v>
      </c>
      <c r="C331" s="12" t="s">
        <v>802</v>
      </c>
      <c r="D331" s="12" t="s">
        <v>35</v>
      </c>
      <c r="E331" s="12" t="s">
        <v>831</v>
      </c>
      <c r="F331" s="13" t="s">
        <v>832</v>
      </c>
      <c r="G331" s="12" t="s">
        <v>287</v>
      </c>
      <c r="H331" s="12" t="s">
        <v>639</v>
      </c>
      <c r="I331" s="12" t="s">
        <v>19</v>
      </c>
      <c r="J331" s="11">
        <v>3000</v>
      </c>
      <c r="K331" s="11" t="s">
        <v>20</v>
      </c>
    </row>
    <row r="332" s="3" customFormat="1" ht="20" customHeight="1" spans="1:11">
      <c r="A332" s="11">
        <v>329</v>
      </c>
      <c r="B332" s="12" t="s">
        <v>686</v>
      </c>
      <c r="C332" s="12" t="s">
        <v>802</v>
      </c>
      <c r="D332" s="12" t="s">
        <v>35</v>
      </c>
      <c r="E332" s="12" t="s">
        <v>833</v>
      </c>
      <c r="F332" s="13" t="s">
        <v>834</v>
      </c>
      <c r="G332" s="12" t="s">
        <v>55</v>
      </c>
      <c r="H332" s="12" t="s">
        <v>61</v>
      </c>
      <c r="I332" s="12" t="s">
        <v>26</v>
      </c>
      <c r="J332" s="11">
        <v>3000</v>
      </c>
      <c r="K332" s="11" t="s">
        <v>20</v>
      </c>
    </row>
    <row r="333" s="3" customFormat="1" ht="20" customHeight="1" spans="1:11">
      <c r="A333" s="11">
        <v>330</v>
      </c>
      <c r="B333" s="12" t="s">
        <v>686</v>
      </c>
      <c r="C333" s="12" t="s">
        <v>802</v>
      </c>
      <c r="D333" s="12" t="s">
        <v>14</v>
      </c>
      <c r="E333" s="12" t="s">
        <v>835</v>
      </c>
      <c r="F333" s="13" t="s">
        <v>836</v>
      </c>
      <c r="G333" s="12" t="s">
        <v>55</v>
      </c>
      <c r="H333" s="12" t="s">
        <v>654</v>
      </c>
      <c r="I333" s="12" t="s">
        <v>26</v>
      </c>
      <c r="J333" s="11">
        <v>3000</v>
      </c>
      <c r="K333" s="11" t="s">
        <v>20</v>
      </c>
    </row>
    <row r="334" s="3" customFormat="1" ht="20" customHeight="1" spans="1:11">
      <c r="A334" s="11">
        <v>331</v>
      </c>
      <c r="B334" s="12" t="s">
        <v>686</v>
      </c>
      <c r="C334" s="12" t="s">
        <v>802</v>
      </c>
      <c r="D334" s="12" t="s">
        <v>35</v>
      </c>
      <c r="E334" s="12" t="s">
        <v>837</v>
      </c>
      <c r="F334" s="13" t="s">
        <v>838</v>
      </c>
      <c r="G334" s="12" t="s">
        <v>64</v>
      </c>
      <c r="H334" s="12" t="s">
        <v>76</v>
      </c>
      <c r="I334" s="12" t="s">
        <v>26</v>
      </c>
      <c r="J334" s="11">
        <v>3000</v>
      </c>
      <c r="K334" s="11" t="s">
        <v>20</v>
      </c>
    </row>
    <row r="335" s="3" customFormat="1" ht="20" customHeight="1" spans="1:11">
      <c r="A335" s="11">
        <v>332</v>
      </c>
      <c r="B335" s="12" t="s">
        <v>686</v>
      </c>
      <c r="C335" s="12" t="s">
        <v>802</v>
      </c>
      <c r="D335" s="12" t="s">
        <v>14</v>
      </c>
      <c r="E335" s="12" t="s">
        <v>839</v>
      </c>
      <c r="F335" s="13" t="s">
        <v>840</v>
      </c>
      <c r="G335" s="12" t="s">
        <v>64</v>
      </c>
      <c r="H335" s="12" t="s">
        <v>326</v>
      </c>
      <c r="I335" s="12" t="s">
        <v>26</v>
      </c>
      <c r="J335" s="11">
        <v>3000</v>
      </c>
      <c r="K335" s="11" t="s">
        <v>20</v>
      </c>
    </row>
    <row r="336" s="3" customFormat="1" ht="20" customHeight="1" spans="1:11">
      <c r="A336" s="11">
        <v>333</v>
      </c>
      <c r="B336" s="12" t="s">
        <v>686</v>
      </c>
      <c r="C336" s="12" t="s">
        <v>802</v>
      </c>
      <c r="D336" s="12" t="s">
        <v>80</v>
      </c>
      <c r="E336" s="12" t="s">
        <v>841</v>
      </c>
      <c r="F336" s="13" t="s">
        <v>842</v>
      </c>
      <c r="G336" s="12" t="s">
        <v>396</v>
      </c>
      <c r="H336" s="12" t="s">
        <v>387</v>
      </c>
      <c r="I336" s="12" t="s">
        <v>19</v>
      </c>
      <c r="J336" s="11">
        <v>3000</v>
      </c>
      <c r="K336" s="11" t="s">
        <v>20</v>
      </c>
    </row>
    <row r="337" s="3" customFormat="1" ht="20" customHeight="1" spans="1:11">
      <c r="A337" s="11">
        <v>334</v>
      </c>
      <c r="B337" s="12" t="s">
        <v>686</v>
      </c>
      <c r="C337" s="12" t="s">
        <v>802</v>
      </c>
      <c r="D337" s="12" t="s">
        <v>14</v>
      </c>
      <c r="E337" s="12" t="s">
        <v>843</v>
      </c>
      <c r="F337" s="13" t="s">
        <v>844</v>
      </c>
      <c r="G337" s="12" t="s">
        <v>46</v>
      </c>
      <c r="H337" s="12" t="s">
        <v>845</v>
      </c>
      <c r="I337" s="12" t="s">
        <v>19</v>
      </c>
      <c r="J337" s="11">
        <v>3000</v>
      </c>
      <c r="K337" s="11" t="s">
        <v>20</v>
      </c>
    </row>
    <row r="338" s="3" customFormat="1" ht="20" customHeight="1" spans="1:11">
      <c r="A338" s="11">
        <v>335</v>
      </c>
      <c r="B338" s="12" t="s">
        <v>686</v>
      </c>
      <c r="C338" s="12" t="s">
        <v>802</v>
      </c>
      <c r="D338" s="12" t="s">
        <v>14</v>
      </c>
      <c r="E338" s="12" t="s">
        <v>846</v>
      </c>
      <c r="F338" s="13" t="s">
        <v>847</v>
      </c>
      <c r="G338" s="12" t="s">
        <v>848</v>
      </c>
      <c r="H338" s="12" t="s">
        <v>117</v>
      </c>
      <c r="I338" s="12" t="s">
        <v>26</v>
      </c>
      <c r="J338" s="11">
        <v>3000</v>
      </c>
      <c r="K338" s="11" t="s">
        <v>20</v>
      </c>
    </row>
    <row r="339" s="3" customFormat="1" ht="20" customHeight="1" spans="1:11">
      <c r="A339" s="11">
        <v>336</v>
      </c>
      <c r="B339" s="12" t="s">
        <v>686</v>
      </c>
      <c r="C339" s="12" t="s">
        <v>802</v>
      </c>
      <c r="D339" s="12" t="s">
        <v>14</v>
      </c>
      <c r="E339" s="12" t="s">
        <v>849</v>
      </c>
      <c r="F339" s="13" t="s">
        <v>850</v>
      </c>
      <c r="G339" s="12" t="s">
        <v>46</v>
      </c>
      <c r="H339" s="12" t="s">
        <v>851</v>
      </c>
      <c r="I339" s="12" t="s">
        <v>19</v>
      </c>
      <c r="J339" s="11">
        <v>3000</v>
      </c>
      <c r="K339" s="11" t="s">
        <v>20</v>
      </c>
    </row>
    <row r="340" s="3" customFormat="1" ht="20" customHeight="1" spans="1:11">
      <c r="A340" s="11">
        <v>337</v>
      </c>
      <c r="B340" s="12" t="s">
        <v>686</v>
      </c>
      <c r="C340" s="12" t="s">
        <v>802</v>
      </c>
      <c r="D340" s="12" t="s">
        <v>14</v>
      </c>
      <c r="E340" s="12" t="s">
        <v>852</v>
      </c>
      <c r="F340" s="13" t="s">
        <v>853</v>
      </c>
      <c r="G340" s="12" t="s">
        <v>55</v>
      </c>
      <c r="H340" s="12" t="s">
        <v>56</v>
      </c>
      <c r="I340" s="12" t="s">
        <v>26</v>
      </c>
      <c r="J340" s="11">
        <v>3000</v>
      </c>
      <c r="K340" s="11" t="s">
        <v>20</v>
      </c>
    </row>
    <row r="341" s="3" customFormat="1" ht="20" customHeight="1" spans="1:11">
      <c r="A341" s="11">
        <v>338</v>
      </c>
      <c r="B341" s="12" t="s">
        <v>686</v>
      </c>
      <c r="C341" s="12" t="s">
        <v>802</v>
      </c>
      <c r="D341" s="12" t="s">
        <v>14</v>
      </c>
      <c r="E341" s="12" t="s">
        <v>854</v>
      </c>
      <c r="F341" s="13" t="s">
        <v>743</v>
      </c>
      <c r="G341" s="12" t="s">
        <v>55</v>
      </c>
      <c r="H341" s="12" t="s">
        <v>56</v>
      </c>
      <c r="I341" s="12" t="s">
        <v>26</v>
      </c>
      <c r="J341" s="11">
        <v>3000</v>
      </c>
      <c r="K341" s="11" t="s">
        <v>20</v>
      </c>
    </row>
    <row r="342" s="3" customFormat="1" ht="20" customHeight="1" spans="1:11">
      <c r="A342" s="11">
        <v>339</v>
      </c>
      <c r="B342" s="12" t="s">
        <v>686</v>
      </c>
      <c r="C342" s="12" t="s">
        <v>802</v>
      </c>
      <c r="D342" s="12" t="s">
        <v>14</v>
      </c>
      <c r="E342" s="12" t="s">
        <v>855</v>
      </c>
      <c r="F342" s="13" t="s">
        <v>856</v>
      </c>
      <c r="G342" s="12" t="s">
        <v>64</v>
      </c>
      <c r="H342" s="12" t="s">
        <v>326</v>
      </c>
      <c r="I342" s="12" t="s">
        <v>26</v>
      </c>
      <c r="J342" s="11">
        <v>3000</v>
      </c>
      <c r="K342" s="11" t="s">
        <v>20</v>
      </c>
    </row>
    <row r="343" s="3" customFormat="1" ht="20" customHeight="1" spans="1:11">
      <c r="A343" s="11">
        <v>340</v>
      </c>
      <c r="B343" s="12" t="s">
        <v>686</v>
      </c>
      <c r="C343" s="12" t="s">
        <v>802</v>
      </c>
      <c r="D343" s="12" t="s">
        <v>14</v>
      </c>
      <c r="E343" s="12" t="s">
        <v>857</v>
      </c>
      <c r="F343" s="13" t="s">
        <v>858</v>
      </c>
      <c r="G343" s="12" t="s">
        <v>55</v>
      </c>
      <c r="H343" s="12" t="s">
        <v>61</v>
      </c>
      <c r="I343" s="12" t="s">
        <v>26</v>
      </c>
      <c r="J343" s="11">
        <v>3000</v>
      </c>
      <c r="K343" s="11" t="s">
        <v>20</v>
      </c>
    </row>
    <row r="344" s="3" customFormat="1" ht="20" customHeight="1" spans="1:11">
      <c r="A344" s="11">
        <v>341</v>
      </c>
      <c r="B344" s="12" t="s">
        <v>686</v>
      </c>
      <c r="C344" s="12" t="s">
        <v>802</v>
      </c>
      <c r="D344" s="12" t="s">
        <v>21</v>
      </c>
      <c r="E344" s="12" t="s">
        <v>859</v>
      </c>
      <c r="F344" s="13" t="s">
        <v>860</v>
      </c>
      <c r="G344" s="11" t="s">
        <v>861</v>
      </c>
      <c r="H344" s="11" t="s">
        <v>39</v>
      </c>
      <c r="I344" s="12" t="s">
        <v>26</v>
      </c>
      <c r="J344" s="11">
        <v>3000</v>
      </c>
      <c r="K344" s="11" t="s">
        <v>20</v>
      </c>
    </row>
    <row r="345" s="3" customFormat="1" ht="20" customHeight="1" spans="1:11">
      <c r="A345" s="11">
        <v>342</v>
      </c>
      <c r="B345" s="12" t="s">
        <v>686</v>
      </c>
      <c r="C345" s="12" t="s">
        <v>802</v>
      </c>
      <c r="D345" s="12" t="s">
        <v>35</v>
      </c>
      <c r="E345" s="12" t="s">
        <v>862</v>
      </c>
      <c r="F345" s="13" t="s">
        <v>863</v>
      </c>
      <c r="G345" s="12" t="s">
        <v>55</v>
      </c>
      <c r="H345" s="11" t="s">
        <v>155</v>
      </c>
      <c r="I345" s="12" t="s">
        <v>26</v>
      </c>
      <c r="J345" s="11">
        <v>3000</v>
      </c>
      <c r="K345" s="11" t="s">
        <v>20</v>
      </c>
    </row>
    <row r="346" s="3" customFormat="1" ht="20" customHeight="1" spans="1:11">
      <c r="A346" s="11">
        <v>343</v>
      </c>
      <c r="B346" s="12" t="s">
        <v>686</v>
      </c>
      <c r="C346" s="12" t="s">
        <v>802</v>
      </c>
      <c r="D346" s="12" t="s">
        <v>80</v>
      </c>
      <c r="E346" s="12" t="s">
        <v>864</v>
      </c>
      <c r="F346" s="13" t="s">
        <v>865</v>
      </c>
      <c r="G346" s="12" t="s">
        <v>55</v>
      </c>
      <c r="H346" s="11" t="s">
        <v>56</v>
      </c>
      <c r="I346" s="12" t="s">
        <v>26</v>
      </c>
      <c r="J346" s="11">
        <v>3000</v>
      </c>
      <c r="K346" s="11" t="s">
        <v>20</v>
      </c>
    </row>
    <row r="347" s="3" customFormat="1" ht="20" customHeight="1" spans="1:11">
      <c r="A347" s="11">
        <v>344</v>
      </c>
      <c r="B347" s="12" t="s">
        <v>686</v>
      </c>
      <c r="C347" s="12" t="s">
        <v>802</v>
      </c>
      <c r="D347" s="12" t="s">
        <v>14</v>
      </c>
      <c r="E347" s="12" t="s">
        <v>866</v>
      </c>
      <c r="F347" s="13" t="s">
        <v>867</v>
      </c>
      <c r="G347" s="11" t="s">
        <v>446</v>
      </c>
      <c r="H347" s="11" t="s">
        <v>117</v>
      </c>
      <c r="I347" s="12" t="s">
        <v>19</v>
      </c>
      <c r="J347" s="11">
        <v>3000</v>
      </c>
      <c r="K347" s="11" t="s">
        <v>20</v>
      </c>
    </row>
    <row r="348" s="3" customFormat="1" ht="20" customHeight="1" spans="1:11">
      <c r="A348" s="11">
        <v>345</v>
      </c>
      <c r="B348" s="12" t="s">
        <v>686</v>
      </c>
      <c r="C348" s="12" t="s">
        <v>802</v>
      </c>
      <c r="D348" s="12" t="s">
        <v>35</v>
      </c>
      <c r="E348" s="12" t="s">
        <v>868</v>
      </c>
      <c r="F348" s="13" t="s">
        <v>869</v>
      </c>
      <c r="G348" s="11" t="s">
        <v>64</v>
      </c>
      <c r="H348" s="12" t="s">
        <v>76</v>
      </c>
      <c r="I348" s="12" t="s">
        <v>19</v>
      </c>
      <c r="J348" s="11">
        <v>3000</v>
      </c>
      <c r="K348" s="11" t="s">
        <v>20</v>
      </c>
    </row>
    <row r="349" s="3" customFormat="1" ht="20" customHeight="1" spans="1:11">
      <c r="A349" s="11">
        <v>346</v>
      </c>
      <c r="B349" s="12" t="s">
        <v>686</v>
      </c>
      <c r="C349" s="12" t="s">
        <v>802</v>
      </c>
      <c r="D349" s="12" t="s">
        <v>14</v>
      </c>
      <c r="E349" s="12" t="s">
        <v>870</v>
      </c>
      <c r="F349" s="13" t="s">
        <v>871</v>
      </c>
      <c r="G349" s="12" t="s">
        <v>55</v>
      </c>
      <c r="H349" s="11" t="s">
        <v>56</v>
      </c>
      <c r="I349" s="12" t="s">
        <v>26</v>
      </c>
      <c r="J349" s="11">
        <v>3000</v>
      </c>
      <c r="K349" s="11" t="s">
        <v>20</v>
      </c>
    </row>
    <row r="350" s="3" customFormat="1" ht="20" customHeight="1" spans="1:11">
      <c r="A350" s="11">
        <v>347</v>
      </c>
      <c r="B350" s="12" t="s">
        <v>686</v>
      </c>
      <c r="C350" s="12" t="s">
        <v>802</v>
      </c>
      <c r="D350" s="12" t="s">
        <v>14</v>
      </c>
      <c r="E350" s="12" t="s">
        <v>872</v>
      </c>
      <c r="F350" s="13" t="s">
        <v>873</v>
      </c>
      <c r="G350" s="11" t="s">
        <v>874</v>
      </c>
      <c r="H350" s="11" t="s">
        <v>43</v>
      </c>
      <c r="I350" s="12" t="s">
        <v>26</v>
      </c>
      <c r="J350" s="11">
        <v>3000</v>
      </c>
      <c r="K350" s="11" t="s">
        <v>20</v>
      </c>
    </row>
    <row r="351" s="3" customFormat="1" ht="20" customHeight="1" spans="1:11">
      <c r="A351" s="11">
        <v>348</v>
      </c>
      <c r="B351" s="12" t="s">
        <v>686</v>
      </c>
      <c r="C351" s="12" t="s">
        <v>802</v>
      </c>
      <c r="D351" s="12" t="s">
        <v>14</v>
      </c>
      <c r="E351" s="12" t="s">
        <v>875</v>
      </c>
      <c r="F351" s="13" t="s">
        <v>876</v>
      </c>
      <c r="G351" s="11" t="s">
        <v>64</v>
      </c>
      <c r="H351" s="11" t="s">
        <v>65</v>
      </c>
      <c r="I351" s="12" t="s">
        <v>26</v>
      </c>
      <c r="J351" s="11">
        <v>3000</v>
      </c>
      <c r="K351" s="11" t="s">
        <v>20</v>
      </c>
    </row>
    <row r="352" s="3" customFormat="1" ht="20" customHeight="1" spans="1:11">
      <c r="A352" s="11">
        <v>349</v>
      </c>
      <c r="B352" s="12" t="s">
        <v>686</v>
      </c>
      <c r="C352" s="12" t="s">
        <v>802</v>
      </c>
      <c r="D352" s="12" t="s">
        <v>35</v>
      </c>
      <c r="E352" s="12" t="s">
        <v>877</v>
      </c>
      <c r="F352" s="13" t="s">
        <v>878</v>
      </c>
      <c r="G352" s="11" t="s">
        <v>396</v>
      </c>
      <c r="H352" s="11" t="s">
        <v>397</v>
      </c>
      <c r="I352" s="12" t="s">
        <v>19</v>
      </c>
      <c r="J352" s="11">
        <v>3000</v>
      </c>
      <c r="K352" s="11" t="s">
        <v>20</v>
      </c>
    </row>
    <row r="353" s="3" customFormat="1" ht="20" customHeight="1" spans="1:14 16360:16374">
      <c r="A353" s="11">
        <v>350</v>
      </c>
      <c r="B353" s="12" t="s">
        <v>686</v>
      </c>
      <c r="C353" s="12" t="s">
        <v>802</v>
      </c>
      <c r="D353" s="12" t="s">
        <v>80</v>
      </c>
      <c r="E353" s="12" t="s">
        <v>879</v>
      </c>
      <c r="F353" s="13" t="s">
        <v>865</v>
      </c>
      <c r="G353" s="11" t="s">
        <v>545</v>
      </c>
      <c r="H353" s="11" t="s">
        <v>129</v>
      </c>
      <c r="I353" s="12" t="s">
        <v>26</v>
      </c>
      <c r="J353" s="11">
        <v>3000</v>
      </c>
      <c r="K353" s="11" t="s">
        <v>20</v>
      </c>
    </row>
    <row r="354" s="3" customFormat="1" ht="20" customHeight="1" spans="1:14 16360:16374">
      <c r="A354" s="11">
        <v>351</v>
      </c>
      <c r="B354" s="12" t="s">
        <v>686</v>
      </c>
      <c r="C354" s="12" t="s">
        <v>802</v>
      </c>
      <c r="D354" s="12" t="s">
        <v>35</v>
      </c>
      <c r="E354" s="12" t="s">
        <v>880</v>
      </c>
      <c r="F354" s="13" t="s">
        <v>881</v>
      </c>
      <c r="G354" s="11" t="s">
        <v>64</v>
      </c>
      <c r="H354" s="12" t="s">
        <v>76</v>
      </c>
      <c r="I354" s="12" t="s">
        <v>26</v>
      </c>
      <c r="J354" s="11">
        <v>3000</v>
      </c>
      <c r="K354" s="11" t="s">
        <v>20</v>
      </c>
    </row>
    <row r="355" s="4" customFormat="1" ht="20" customHeight="1" spans="1:14 16360:16374">
      <c r="A355" s="11">
        <v>352</v>
      </c>
      <c r="B355" s="12" t="s">
        <v>686</v>
      </c>
      <c r="C355" s="12" t="s">
        <v>802</v>
      </c>
      <c r="D355" s="12" t="s">
        <v>14</v>
      </c>
      <c r="E355" s="12" t="s">
        <v>882</v>
      </c>
      <c r="F355" s="13" t="s">
        <v>883</v>
      </c>
      <c r="G355" s="11" t="s">
        <v>446</v>
      </c>
      <c r="H355" s="11" t="s">
        <v>182</v>
      </c>
      <c r="I355" s="12" t="s">
        <v>19</v>
      </c>
      <c r="J355" s="11">
        <v>3000</v>
      </c>
      <c r="K355" s="11" t="s">
        <v>20</v>
      </c>
      <c r="L355" s="3"/>
      <c r="M355" s="3"/>
      <c r="N355" s="3"/>
      <c r="XEF355" s="18"/>
      <c r="XEG355" s="18"/>
      <c r="XEH355" s="18"/>
      <c r="XEI355" s="18"/>
      <c r="XEJ355" s="18"/>
      <c r="XEK355" s="18"/>
      <c r="XEL355" s="18"/>
      <c r="XEM355" s="18"/>
      <c r="XEN355" s="18"/>
      <c r="XEO355" s="18"/>
      <c r="XEP355" s="18"/>
      <c r="XEQ355" s="18"/>
      <c r="XER355" s="18"/>
      <c r="XES355" s="18"/>
      <c r="XET355" s="18"/>
    </row>
    <row r="356" s="4" customFormat="1" ht="20" customHeight="1" spans="1:14 16360:16374">
      <c r="A356" s="11">
        <v>353</v>
      </c>
      <c r="B356" s="15" t="s">
        <v>686</v>
      </c>
      <c r="C356" s="15" t="s">
        <v>802</v>
      </c>
      <c r="D356" s="15" t="s">
        <v>52</v>
      </c>
      <c r="E356" s="12" t="s">
        <v>884</v>
      </c>
      <c r="F356" s="16" t="s">
        <v>885</v>
      </c>
      <c r="G356" s="15" t="s">
        <v>55</v>
      </c>
      <c r="H356" s="15" t="s">
        <v>61</v>
      </c>
      <c r="I356" s="15" t="s">
        <v>26</v>
      </c>
      <c r="J356" s="17">
        <v>3000</v>
      </c>
      <c r="K356" s="17" t="s">
        <v>20</v>
      </c>
      <c r="L356" s="4"/>
      <c r="XEF356" s="18"/>
      <c r="XEG356" s="18"/>
      <c r="XEH356" s="18"/>
      <c r="XEI356" s="18"/>
      <c r="XEJ356" s="18"/>
      <c r="XEK356" s="18"/>
      <c r="XEL356" s="18"/>
      <c r="XEM356" s="18"/>
      <c r="XEN356" s="18"/>
      <c r="XEO356" s="18"/>
      <c r="XEP356" s="18"/>
      <c r="XEQ356" s="18"/>
      <c r="XER356" s="18"/>
      <c r="XES356" s="18"/>
      <c r="XET356" s="18"/>
    </row>
    <row r="357" s="4" customFormat="1" ht="20" customHeight="1" spans="1:14 16360:16374">
      <c r="A357" s="11">
        <v>354</v>
      </c>
      <c r="B357" s="15" t="s">
        <v>686</v>
      </c>
      <c r="C357" s="15" t="s">
        <v>802</v>
      </c>
      <c r="D357" s="15" t="s">
        <v>52</v>
      </c>
      <c r="E357" s="12" t="s">
        <v>886</v>
      </c>
      <c r="F357" s="16" t="s">
        <v>887</v>
      </c>
      <c r="G357" s="15" t="s">
        <v>55</v>
      </c>
      <c r="H357" s="15" t="s">
        <v>61</v>
      </c>
      <c r="I357" s="15" t="s">
        <v>26</v>
      </c>
      <c r="J357" s="17">
        <v>3000</v>
      </c>
      <c r="K357" s="17" t="s">
        <v>20</v>
      </c>
      <c r="L357" s="4"/>
      <c r="XEF357" s="18"/>
      <c r="XEG357" s="18"/>
      <c r="XEH357" s="18"/>
      <c r="XEI357" s="18"/>
      <c r="XEJ357" s="18"/>
      <c r="XEK357" s="18"/>
      <c r="XEL357" s="18"/>
      <c r="XEM357" s="18"/>
      <c r="XEN357" s="18"/>
      <c r="XEO357" s="18"/>
      <c r="XEP357" s="18"/>
      <c r="XEQ357" s="18"/>
      <c r="XER357" s="18"/>
      <c r="XES357" s="18"/>
      <c r="XET357" s="18"/>
    </row>
    <row r="358" s="4" customFormat="1" ht="20" customHeight="1" spans="1:14 16360:16374">
      <c r="A358" s="11">
        <v>355</v>
      </c>
      <c r="B358" s="15" t="s">
        <v>686</v>
      </c>
      <c r="C358" s="15" t="s">
        <v>802</v>
      </c>
      <c r="D358" s="15" t="s">
        <v>58</v>
      </c>
      <c r="E358" s="12" t="s">
        <v>888</v>
      </c>
      <c r="F358" s="16" t="s">
        <v>889</v>
      </c>
      <c r="G358" s="15" t="s">
        <v>55</v>
      </c>
      <c r="H358" s="15" t="s">
        <v>61</v>
      </c>
      <c r="I358" s="15" t="s">
        <v>26</v>
      </c>
      <c r="J358" s="17">
        <v>3000</v>
      </c>
      <c r="K358" s="17" t="s">
        <v>20</v>
      </c>
      <c r="L358" s="4"/>
      <c r="XEF358" s="18"/>
      <c r="XEG358" s="18"/>
      <c r="XEH358" s="18"/>
      <c r="XEI358" s="18"/>
      <c r="XEJ358" s="18"/>
      <c r="XEK358" s="18"/>
      <c r="XEL358" s="18"/>
      <c r="XEM358" s="18"/>
      <c r="XEN358" s="18"/>
      <c r="XEO358" s="18"/>
      <c r="XEP358" s="18"/>
      <c r="XEQ358" s="18"/>
      <c r="XER358" s="18"/>
      <c r="XES358" s="18"/>
      <c r="XET358" s="18"/>
    </row>
    <row r="359" s="4" customFormat="1" ht="20" customHeight="1" spans="1:14 16360:16374">
      <c r="A359" s="11">
        <v>356</v>
      </c>
      <c r="B359" s="15" t="s">
        <v>686</v>
      </c>
      <c r="C359" s="15" t="s">
        <v>802</v>
      </c>
      <c r="D359" s="15" t="s">
        <v>52</v>
      </c>
      <c r="E359" s="12" t="s">
        <v>890</v>
      </c>
      <c r="F359" s="16" t="s">
        <v>891</v>
      </c>
      <c r="G359" s="15" t="s">
        <v>55</v>
      </c>
      <c r="H359" s="15" t="s">
        <v>155</v>
      </c>
      <c r="I359" s="15" t="s">
        <v>26</v>
      </c>
      <c r="J359" s="17">
        <v>3000</v>
      </c>
      <c r="K359" s="17" t="s">
        <v>20</v>
      </c>
      <c r="L359" s="4"/>
      <c r="XEF359" s="18"/>
      <c r="XEG359" s="18"/>
      <c r="XEH359" s="18"/>
      <c r="XEI359" s="18"/>
      <c r="XEJ359" s="18"/>
      <c r="XEK359" s="18"/>
      <c r="XEL359" s="18"/>
      <c r="XEM359" s="18"/>
      <c r="XEN359" s="18"/>
      <c r="XEO359" s="18"/>
      <c r="XEP359" s="18"/>
      <c r="XEQ359" s="18"/>
      <c r="XER359" s="18"/>
      <c r="XES359" s="18"/>
      <c r="XET359" s="18"/>
    </row>
    <row r="360" s="4" customFormat="1" ht="20" customHeight="1" spans="1:14 16360:16374">
      <c r="A360" s="11">
        <v>357</v>
      </c>
      <c r="B360" s="15" t="s">
        <v>686</v>
      </c>
      <c r="C360" s="15" t="s">
        <v>802</v>
      </c>
      <c r="D360" s="15" t="s">
        <v>52</v>
      </c>
      <c r="E360" s="19" t="s">
        <v>892</v>
      </c>
      <c r="F360" s="20" t="s">
        <v>893</v>
      </c>
      <c r="G360" s="15" t="s">
        <v>64</v>
      </c>
      <c r="H360" s="19" t="s">
        <v>326</v>
      </c>
      <c r="I360" s="15" t="s">
        <v>26</v>
      </c>
      <c r="J360" s="17">
        <v>3000</v>
      </c>
      <c r="K360" s="17" t="s">
        <v>20</v>
      </c>
      <c r="L360" s="4"/>
      <c r="XEF360" s="18"/>
      <c r="XEG360" s="18"/>
      <c r="XEH360" s="18"/>
      <c r="XEI360" s="18"/>
      <c r="XEJ360" s="18"/>
      <c r="XEK360" s="18"/>
      <c r="XEL360" s="18"/>
      <c r="XEM360" s="18"/>
      <c r="XEN360" s="18"/>
      <c r="XEO360" s="18"/>
      <c r="XEP360" s="18"/>
      <c r="XEQ360" s="18"/>
      <c r="XER360" s="18"/>
      <c r="XES360" s="18"/>
      <c r="XET360" s="18"/>
    </row>
    <row r="361" s="4" customFormat="1" ht="20" customHeight="1" spans="1:14 16360:16374">
      <c r="A361" s="11">
        <v>358</v>
      </c>
      <c r="B361" s="15" t="s">
        <v>686</v>
      </c>
      <c r="C361" s="15" t="s">
        <v>802</v>
      </c>
      <c r="D361" s="15" t="s">
        <v>52</v>
      </c>
      <c r="E361" s="19" t="s">
        <v>894</v>
      </c>
      <c r="F361" s="20" t="s">
        <v>895</v>
      </c>
      <c r="G361" s="15" t="s">
        <v>64</v>
      </c>
      <c r="H361" s="19" t="s">
        <v>65</v>
      </c>
      <c r="I361" s="15" t="s">
        <v>26</v>
      </c>
      <c r="J361" s="17">
        <v>3000</v>
      </c>
      <c r="K361" s="17" t="s">
        <v>20</v>
      </c>
      <c r="L361" s="4"/>
      <c r="XEF361" s="18"/>
      <c r="XEG361" s="18"/>
      <c r="XEH361" s="18"/>
      <c r="XEI361" s="18"/>
      <c r="XEJ361" s="18"/>
      <c r="XEK361" s="18"/>
      <c r="XEL361" s="18"/>
      <c r="XEM361" s="18"/>
      <c r="XEN361" s="18"/>
      <c r="XEO361" s="18"/>
      <c r="XEP361" s="18"/>
      <c r="XEQ361" s="18"/>
      <c r="XER361" s="18"/>
      <c r="XES361" s="18"/>
      <c r="XET361" s="18"/>
    </row>
    <row r="362" s="4" customFormat="1" ht="20" customHeight="1" spans="1:14 16360:16374">
      <c r="A362" s="11">
        <v>359</v>
      </c>
      <c r="B362" s="15" t="s">
        <v>686</v>
      </c>
      <c r="C362" s="15" t="s">
        <v>802</v>
      </c>
      <c r="D362" s="15" t="s">
        <v>52</v>
      </c>
      <c r="E362" s="19" t="s">
        <v>896</v>
      </c>
      <c r="F362" s="20" t="s">
        <v>865</v>
      </c>
      <c r="G362" s="15" t="s">
        <v>64</v>
      </c>
      <c r="H362" s="19" t="s">
        <v>65</v>
      </c>
      <c r="I362" s="15" t="s">
        <v>26</v>
      </c>
      <c r="J362" s="17">
        <v>3000</v>
      </c>
      <c r="K362" s="17" t="s">
        <v>20</v>
      </c>
      <c r="L362" s="4"/>
      <c r="XEF362" s="18"/>
      <c r="XEG362" s="18"/>
      <c r="XEH362" s="18"/>
      <c r="XEI362" s="18"/>
      <c r="XEJ362" s="18"/>
      <c r="XEK362" s="18"/>
      <c r="XEL362" s="18"/>
      <c r="XEM362" s="18"/>
      <c r="XEN362" s="18"/>
      <c r="XEO362" s="18"/>
      <c r="XEP362" s="18"/>
      <c r="XEQ362" s="18"/>
      <c r="XER362" s="18"/>
      <c r="XES362" s="18"/>
      <c r="XET362" s="18"/>
    </row>
    <row r="363" s="4" customFormat="1" ht="20" customHeight="1" spans="1:14 16360:16374">
      <c r="A363" s="11">
        <v>360</v>
      </c>
      <c r="B363" s="15" t="s">
        <v>686</v>
      </c>
      <c r="C363" s="15" t="s">
        <v>802</v>
      </c>
      <c r="D363" s="15" t="s">
        <v>52</v>
      </c>
      <c r="E363" s="19" t="s">
        <v>897</v>
      </c>
      <c r="F363" s="20" t="s">
        <v>898</v>
      </c>
      <c r="G363" s="15" t="s">
        <v>64</v>
      </c>
      <c r="H363" s="19" t="s">
        <v>65</v>
      </c>
      <c r="I363" s="15" t="s">
        <v>26</v>
      </c>
      <c r="J363" s="17">
        <v>3000</v>
      </c>
      <c r="K363" s="17" t="s">
        <v>20</v>
      </c>
      <c r="L363" s="4"/>
      <c r="XEF363" s="18"/>
      <c r="XEG363" s="18"/>
      <c r="XEH363" s="18"/>
      <c r="XEI363" s="18"/>
      <c r="XEJ363" s="18"/>
      <c r="XEK363" s="18"/>
      <c r="XEL363" s="18"/>
      <c r="XEM363" s="18"/>
      <c r="XEN363" s="18"/>
      <c r="XEO363" s="18"/>
      <c r="XEP363" s="18"/>
      <c r="XEQ363" s="18"/>
      <c r="XER363" s="18"/>
      <c r="XES363" s="18"/>
      <c r="XET363" s="18"/>
    </row>
    <row r="364" s="4" customFormat="1" ht="20" customHeight="1" spans="1:14 16360:16374">
      <c r="A364" s="11">
        <v>361</v>
      </c>
      <c r="B364" s="15" t="s">
        <v>686</v>
      </c>
      <c r="C364" s="15" t="s">
        <v>802</v>
      </c>
      <c r="D364" s="15" t="s">
        <v>52</v>
      </c>
      <c r="E364" s="19" t="s">
        <v>899</v>
      </c>
      <c r="F364" s="20" t="s">
        <v>900</v>
      </c>
      <c r="G364" s="15" t="s">
        <v>64</v>
      </c>
      <c r="H364" s="19" t="s">
        <v>65</v>
      </c>
      <c r="I364" s="15" t="s">
        <v>26</v>
      </c>
      <c r="J364" s="17">
        <v>3000</v>
      </c>
      <c r="K364" s="17" t="s">
        <v>20</v>
      </c>
      <c r="L364" s="4"/>
      <c r="XEF364" s="18"/>
      <c r="XEG364" s="18"/>
      <c r="XEH364" s="18"/>
      <c r="XEI364" s="18"/>
      <c r="XEJ364" s="18"/>
      <c r="XEK364" s="18"/>
      <c r="XEL364" s="18"/>
      <c r="XEM364" s="18"/>
      <c r="XEN364" s="18"/>
      <c r="XEO364" s="18"/>
      <c r="XEP364" s="18"/>
      <c r="XEQ364" s="18"/>
      <c r="XER364" s="18"/>
      <c r="XES364" s="18"/>
      <c r="XET364" s="18"/>
    </row>
    <row r="365" s="4" customFormat="1" ht="20" customHeight="1" spans="1:14 16360:16374">
      <c r="A365" s="11">
        <v>362</v>
      </c>
      <c r="B365" s="15" t="s">
        <v>686</v>
      </c>
      <c r="C365" s="15" t="s">
        <v>802</v>
      </c>
      <c r="D365" s="15" t="s">
        <v>58</v>
      </c>
      <c r="E365" s="19" t="s">
        <v>901</v>
      </c>
      <c r="F365" s="20" t="s">
        <v>902</v>
      </c>
      <c r="G365" s="15" t="s">
        <v>64</v>
      </c>
      <c r="H365" s="19" t="s">
        <v>103</v>
      </c>
      <c r="I365" s="15" t="s">
        <v>26</v>
      </c>
      <c r="J365" s="17">
        <v>3000</v>
      </c>
      <c r="K365" s="17" t="s">
        <v>20</v>
      </c>
      <c r="L365" s="4"/>
      <c r="XEF365" s="18"/>
      <c r="XEG365" s="18"/>
      <c r="XEH365" s="18"/>
      <c r="XEI365" s="18"/>
      <c r="XEJ365" s="18"/>
      <c r="XEK365" s="18"/>
      <c r="XEL365" s="18"/>
      <c r="XEM365" s="18"/>
      <c r="XEN365" s="18"/>
      <c r="XEO365" s="18"/>
      <c r="XEP365" s="18"/>
      <c r="XEQ365" s="18"/>
      <c r="XER365" s="18"/>
      <c r="XES365" s="18"/>
      <c r="XET365" s="18"/>
    </row>
    <row r="366" s="4" customFormat="1" ht="20" customHeight="1" spans="1:14 16360:16374">
      <c r="A366" s="11">
        <v>363</v>
      </c>
      <c r="B366" s="15" t="s">
        <v>686</v>
      </c>
      <c r="C366" s="15" t="s">
        <v>802</v>
      </c>
      <c r="D366" s="15" t="s">
        <v>58</v>
      </c>
      <c r="E366" s="19" t="s">
        <v>903</v>
      </c>
      <c r="F366" s="20" t="s">
        <v>904</v>
      </c>
      <c r="G366" s="15" t="s">
        <v>64</v>
      </c>
      <c r="H366" s="19" t="s">
        <v>103</v>
      </c>
      <c r="I366" s="15" t="s">
        <v>26</v>
      </c>
      <c r="J366" s="17">
        <v>3000</v>
      </c>
      <c r="K366" s="17" t="s">
        <v>20</v>
      </c>
      <c r="L366" s="4"/>
      <c r="XEF366" s="18"/>
      <c r="XEG366" s="18"/>
      <c r="XEH366" s="18"/>
      <c r="XEI366" s="18"/>
      <c r="XEJ366" s="18"/>
      <c r="XEK366" s="18"/>
      <c r="XEL366" s="18"/>
      <c r="XEM366" s="18"/>
      <c r="XEN366" s="18"/>
      <c r="XEO366" s="18"/>
      <c r="XEP366" s="18"/>
      <c r="XEQ366" s="18"/>
      <c r="XER366" s="18"/>
      <c r="XES366" s="18"/>
      <c r="XET366" s="18"/>
    </row>
    <row r="367" s="4" customFormat="1" ht="20" customHeight="1" spans="1:14 16360:16374">
      <c r="A367" s="11">
        <v>364</v>
      </c>
      <c r="B367" s="15" t="s">
        <v>686</v>
      </c>
      <c r="C367" s="15" t="s">
        <v>802</v>
      </c>
      <c r="D367" s="15" t="s">
        <v>52</v>
      </c>
      <c r="E367" s="19" t="s">
        <v>905</v>
      </c>
      <c r="F367" s="20" t="s">
        <v>906</v>
      </c>
      <c r="G367" s="15" t="s">
        <v>64</v>
      </c>
      <c r="H367" s="19" t="s">
        <v>240</v>
      </c>
      <c r="I367" s="15" t="s">
        <v>26</v>
      </c>
      <c r="J367" s="17">
        <v>3000</v>
      </c>
      <c r="K367" s="17" t="s">
        <v>20</v>
      </c>
      <c r="L367" s="4"/>
      <c r="XEF367" s="18"/>
      <c r="XEG367" s="18"/>
      <c r="XEH367" s="18"/>
      <c r="XEI367" s="18"/>
      <c r="XEJ367" s="18"/>
      <c r="XEK367" s="18"/>
      <c r="XEL367" s="18"/>
      <c r="XEM367" s="18"/>
      <c r="XEN367" s="18"/>
      <c r="XEO367" s="18"/>
      <c r="XEP367" s="18"/>
      <c r="XEQ367" s="18"/>
      <c r="XER367" s="18"/>
      <c r="XES367" s="18"/>
      <c r="XET367" s="18"/>
    </row>
    <row r="368" s="4" customFormat="1" ht="20" customHeight="1" spans="1:14 16360:16374">
      <c r="A368" s="11">
        <v>365</v>
      </c>
      <c r="B368" s="15" t="s">
        <v>686</v>
      </c>
      <c r="C368" s="15" t="s">
        <v>802</v>
      </c>
      <c r="D368" s="15" t="s">
        <v>52</v>
      </c>
      <c r="E368" s="19" t="s">
        <v>907</v>
      </c>
      <c r="F368" s="20" t="s">
        <v>908</v>
      </c>
      <c r="G368" s="15" t="s">
        <v>64</v>
      </c>
      <c r="H368" s="19" t="s">
        <v>71</v>
      </c>
      <c r="I368" s="15" t="s">
        <v>26</v>
      </c>
      <c r="J368" s="17">
        <v>3000</v>
      </c>
      <c r="K368" s="17" t="s">
        <v>20</v>
      </c>
      <c r="L368" s="4"/>
      <c r="XEF368" s="18"/>
      <c r="XEG368" s="18"/>
      <c r="XEH368" s="18"/>
      <c r="XEI368" s="18"/>
      <c r="XEJ368" s="18"/>
      <c r="XEK368" s="18"/>
      <c r="XEL368" s="18"/>
      <c r="XEM368" s="18"/>
      <c r="XEN368" s="18"/>
      <c r="XEO368" s="18"/>
      <c r="XEP368" s="18"/>
      <c r="XEQ368" s="18"/>
      <c r="XER368" s="18"/>
      <c r="XES368" s="18"/>
      <c r="XET368" s="18"/>
    </row>
    <row r="369" s="4" customFormat="1" ht="20" customHeight="1" spans="1:14 16360:16374">
      <c r="A369" s="11">
        <v>366</v>
      </c>
      <c r="B369" s="15" t="s">
        <v>686</v>
      </c>
      <c r="C369" s="15" t="s">
        <v>802</v>
      </c>
      <c r="D369" s="15" t="s">
        <v>52</v>
      </c>
      <c r="E369" s="19" t="s">
        <v>909</v>
      </c>
      <c r="F369" s="20" t="s">
        <v>910</v>
      </c>
      <c r="G369" s="15" t="s">
        <v>64</v>
      </c>
      <c r="H369" s="19" t="s">
        <v>71</v>
      </c>
      <c r="I369" s="15" t="s">
        <v>26</v>
      </c>
      <c r="J369" s="17">
        <v>3000</v>
      </c>
      <c r="K369" s="17" t="s">
        <v>20</v>
      </c>
      <c r="L369" s="4"/>
      <c r="XEF369" s="18"/>
      <c r="XEG369" s="18"/>
      <c r="XEH369" s="18"/>
      <c r="XEI369" s="18"/>
      <c r="XEJ369" s="18"/>
      <c r="XEK369" s="18"/>
      <c r="XEL369" s="18"/>
      <c r="XEM369" s="18"/>
      <c r="XEN369" s="18"/>
      <c r="XEO369" s="18"/>
      <c r="XEP369" s="18"/>
      <c r="XEQ369" s="18"/>
      <c r="XER369" s="18"/>
      <c r="XES369" s="18"/>
      <c r="XET369" s="18"/>
    </row>
    <row r="370" s="4" customFormat="1" ht="20" customHeight="1" spans="1:14 16360:16374">
      <c r="A370" s="11">
        <v>367</v>
      </c>
      <c r="B370" s="15" t="s">
        <v>686</v>
      </c>
      <c r="C370" s="15" t="s">
        <v>802</v>
      </c>
      <c r="D370" s="15" t="s">
        <v>52</v>
      </c>
      <c r="E370" s="19" t="s">
        <v>911</v>
      </c>
      <c r="F370" s="20" t="s">
        <v>714</v>
      </c>
      <c r="G370" s="15" t="s">
        <v>64</v>
      </c>
      <c r="H370" s="19" t="s">
        <v>76</v>
      </c>
      <c r="I370" s="15" t="s">
        <v>26</v>
      </c>
      <c r="J370" s="17">
        <v>3000</v>
      </c>
      <c r="K370" s="17" t="s">
        <v>20</v>
      </c>
      <c r="L370" s="4"/>
      <c r="XEF370" s="18"/>
      <c r="XEG370" s="18"/>
      <c r="XEH370" s="18"/>
      <c r="XEI370" s="18"/>
      <c r="XEJ370" s="18"/>
      <c r="XEK370" s="18"/>
      <c r="XEL370" s="18"/>
      <c r="XEM370" s="18"/>
      <c r="XEN370" s="18"/>
      <c r="XEO370" s="18"/>
      <c r="XEP370" s="18"/>
      <c r="XEQ370" s="18"/>
      <c r="XER370" s="18"/>
      <c r="XES370" s="18"/>
      <c r="XET370" s="18"/>
    </row>
    <row r="371" s="4" customFormat="1" ht="20" customHeight="1" spans="1:14 16360:16374">
      <c r="A371" s="11">
        <v>368</v>
      </c>
      <c r="B371" s="15" t="s">
        <v>686</v>
      </c>
      <c r="C371" s="15" t="s">
        <v>802</v>
      </c>
      <c r="D371" s="15" t="s">
        <v>52</v>
      </c>
      <c r="E371" s="19" t="s">
        <v>912</v>
      </c>
      <c r="F371" s="20" t="s">
        <v>913</v>
      </c>
      <c r="G371" s="15" t="s">
        <v>64</v>
      </c>
      <c r="H371" s="19" t="s">
        <v>76</v>
      </c>
      <c r="I371" s="15" t="s">
        <v>26</v>
      </c>
      <c r="J371" s="17">
        <v>3000</v>
      </c>
      <c r="K371" s="17" t="s">
        <v>20</v>
      </c>
      <c r="L371" s="4"/>
      <c r="XEF371" s="18"/>
      <c r="XEG371" s="18"/>
      <c r="XEH371" s="18"/>
      <c r="XEI371" s="18"/>
      <c r="XEJ371" s="18"/>
      <c r="XEK371" s="18"/>
      <c r="XEL371" s="18"/>
      <c r="XEM371" s="18"/>
      <c r="XEN371" s="18"/>
      <c r="XEO371" s="18"/>
      <c r="XEP371" s="18"/>
      <c r="XEQ371" s="18"/>
      <c r="XER371" s="18"/>
      <c r="XES371" s="18"/>
      <c r="XET371" s="18"/>
    </row>
    <row r="372" s="4" customFormat="1" ht="20" customHeight="1" spans="1:14 16360:16374">
      <c r="A372" s="11">
        <v>369</v>
      </c>
      <c r="B372" s="15" t="s">
        <v>686</v>
      </c>
      <c r="C372" s="15" t="s">
        <v>802</v>
      </c>
      <c r="D372" s="15" t="s">
        <v>52</v>
      </c>
      <c r="E372" s="19" t="s">
        <v>914</v>
      </c>
      <c r="F372" s="20" t="s">
        <v>915</v>
      </c>
      <c r="G372" s="15" t="s">
        <v>64</v>
      </c>
      <c r="H372" s="19" t="s">
        <v>76</v>
      </c>
      <c r="I372" s="15" t="s">
        <v>26</v>
      </c>
      <c r="J372" s="17">
        <v>3000</v>
      </c>
      <c r="K372" s="17" t="s">
        <v>20</v>
      </c>
      <c r="L372" s="4"/>
      <c r="XEF372" s="18"/>
      <c r="XEG372" s="18"/>
      <c r="XEH372" s="18"/>
      <c r="XEI372" s="18"/>
      <c r="XEJ372" s="18"/>
      <c r="XEK372" s="18"/>
      <c r="XEL372" s="18"/>
      <c r="XEM372" s="18"/>
      <c r="XEN372" s="18"/>
      <c r="XEO372" s="18"/>
      <c r="XEP372" s="18"/>
      <c r="XEQ372" s="18"/>
      <c r="XER372" s="18"/>
      <c r="XES372" s="18"/>
      <c r="XET372" s="18"/>
    </row>
    <row r="373" s="4" customFormat="1" ht="20" customHeight="1" spans="1:14 16360:16374">
      <c r="A373" s="11">
        <v>370</v>
      </c>
      <c r="B373" s="15" t="s">
        <v>686</v>
      </c>
      <c r="C373" s="15" t="s">
        <v>802</v>
      </c>
      <c r="D373" s="15" t="s">
        <v>58</v>
      </c>
      <c r="E373" s="19" t="s">
        <v>916</v>
      </c>
      <c r="F373" s="20" t="s">
        <v>917</v>
      </c>
      <c r="G373" s="15" t="s">
        <v>64</v>
      </c>
      <c r="H373" s="19" t="s">
        <v>76</v>
      </c>
      <c r="I373" s="15" t="s">
        <v>26</v>
      </c>
      <c r="J373" s="17">
        <v>3000</v>
      </c>
      <c r="K373" s="17" t="s">
        <v>20</v>
      </c>
      <c r="L373" s="4"/>
      <c r="XEF373" s="18"/>
      <c r="XEG373" s="18"/>
      <c r="XEH373" s="18"/>
      <c r="XEI373" s="18"/>
      <c r="XEJ373" s="18"/>
      <c r="XEK373" s="18"/>
      <c r="XEL373" s="18"/>
      <c r="XEM373" s="18"/>
      <c r="XEN373" s="18"/>
      <c r="XEO373" s="18"/>
      <c r="XEP373" s="18"/>
      <c r="XEQ373" s="18"/>
      <c r="XER373" s="18"/>
      <c r="XES373" s="18"/>
      <c r="XET373" s="18"/>
    </row>
    <row r="374" s="3" customFormat="1" ht="20" customHeight="1" spans="1:14 16360:16374">
      <c r="A374" s="11">
        <v>371</v>
      </c>
      <c r="B374" s="15" t="s">
        <v>686</v>
      </c>
      <c r="C374" s="15" t="s">
        <v>802</v>
      </c>
      <c r="D374" s="15" t="s">
        <v>58</v>
      </c>
      <c r="E374" s="19" t="s">
        <v>918</v>
      </c>
      <c r="F374" s="20" t="s">
        <v>919</v>
      </c>
      <c r="G374" s="15" t="s">
        <v>64</v>
      </c>
      <c r="H374" s="19" t="s">
        <v>43</v>
      </c>
      <c r="I374" s="15" t="s">
        <v>26</v>
      </c>
      <c r="J374" s="17">
        <v>3000</v>
      </c>
      <c r="K374" s="17" t="s">
        <v>20</v>
      </c>
      <c r="L374" s="4"/>
      <c r="M374" s="4"/>
      <c r="N374" s="4"/>
    </row>
    <row r="375" s="3" customFormat="1" ht="20" customHeight="1" spans="1:14 16360:16374">
      <c r="A375" s="11">
        <v>372</v>
      </c>
      <c r="B375" s="12" t="s">
        <v>686</v>
      </c>
      <c r="C375" s="12" t="s">
        <v>920</v>
      </c>
      <c r="D375" s="12" t="s">
        <v>14</v>
      </c>
      <c r="E375" s="12" t="s">
        <v>921</v>
      </c>
      <c r="F375" s="13" t="s">
        <v>922</v>
      </c>
      <c r="G375" s="12" t="s">
        <v>188</v>
      </c>
      <c r="H375" s="12" t="s">
        <v>923</v>
      </c>
      <c r="I375" s="12" t="s">
        <v>19</v>
      </c>
      <c r="J375" s="11">
        <v>3000</v>
      </c>
      <c r="K375" s="11" t="s">
        <v>20</v>
      </c>
    </row>
    <row r="376" s="3" customFormat="1" ht="20" customHeight="1" spans="1:14 16360:16374">
      <c r="A376" s="11">
        <v>373</v>
      </c>
      <c r="B376" s="12" t="s">
        <v>686</v>
      </c>
      <c r="C376" s="12" t="s">
        <v>920</v>
      </c>
      <c r="D376" s="12" t="s">
        <v>21</v>
      </c>
      <c r="E376" s="12" t="s">
        <v>924</v>
      </c>
      <c r="F376" s="13" t="s">
        <v>925</v>
      </c>
      <c r="G376" s="12" t="s">
        <v>563</v>
      </c>
      <c r="H376" s="12" t="s">
        <v>926</v>
      </c>
      <c r="I376" s="12" t="s">
        <v>19</v>
      </c>
      <c r="J376" s="11">
        <v>3000</v>
      </c>
      <c r="K376" s="11" t="s">
        <v>20</v>
      </c>
    </row>
    <row r="377" s="3" customFormat="1" ht="20" customHeight="1" spans="1:14 16360:16374">
      <c r="A377" s="11">
        <v>374</v>
      </c>
      <c r="B377" s="12" t="s">
        <v>686</v>
      </c>
      <c r="C377" s="12" t="s">
        <v>920</v>
      </c>
      <c r="D377" s="12" t="s">
        <v>21</v>
      </c>
      <c r="E377" s="12" t="s">
        <v>927</v>
      </c>
      <c r="F377" s="13" t="s">
        <v>928</v>
      </c>
      <c r="G377" s="12" t="s">
        <v>396</v>
      </c>
      <c r="H377" s="12" t="s">
        <v>372</v>
      </c>
      <c r="I377" s="12" t="s">
        <v>19</v>
      </c>
      <c r="J377" s="11">
        <v>3000</v>
      </c>
      <c r="K377" s="11" t="s">
        <v>20</v>
      </c>
    </row>
    <row r="378" s="3" customFormat="1" ht="20" customHeight="1" spans="1:14 16360:16374">
      <c r="A378" s="11">
        <v>375</v>
      </c>
      <c r="B378" s="12" t="s">
        <v>686</v>
      </c>
      <c r="C378" s="12" t="s">
        <v>920</v>
      </c>
      <c r="D378" s="12" t="s">
        <v>14</v>
      </c>
      <c r="E378" s="12" t="s">
        <v>929</v>
      </c>
      <c r="F378" s="13" t="s">
        <v>718</v>
      </c>
      <c r="G378" s="12" t="s">
        <v>64</v>
      </c>
      <c r="H378" s="12" t="s">
        <v>240</v>
      </c>
      <c r="I378" s="12" t="s">
        <v>26</v>
      </c>
      <c r="J378" s="11">
        <v>3000</v>
      </c>
      <c r="K378" s="11" t="s">
        <v>20</v>
      </c>
    </row>
    <row r="379" s="3" customFormat="1" ht="20" customHeight="1" spans="1:14 16360:16374">
      <c r="A379" s="11">
        <v>376</v>
      </c>
      <c r="B379" s="12" t="s">
        <v>686</v>
      </c>
      <c r="C379" s="12" t="s">
        <v>920</v>
      </c>
      <c r="D379" s="12" t="s">
        <v>14</v>
      </c>
      <c r="E379" s="12" t="s">
        <v>930</v>
      </c>
      <c r="F379" s="13" t="s">
        <v>931</v>
      </c>
      <c r="G379" s="12" t="s">
        <v>46</v>
      </c>
      <c r="H379" s="12" t="s">
        <v>117</v>
      </c>
      <c r="I379" s="12" t="s">
        <v>19</v>
      </c>
      <c r="J379" s="11">
        <v>3000</v>
      </c>
      <c r="K379" s="11" t="s">
        <v>20</v>
      </c>
    </row>
    <row r="380" s="3" customFormat="1" ht="20" customHeight="1" spans="1:14 16360:16374">
      <c r="A380" s="11">
        <v>377</v>
      </c>
      <c r="B380" s="12" t="s">
        <v>686</v>
      </c>
      <c r="C380" s="12" t="s">
        <v>920</v>
      </c>
      <c r="D380" s="12" t="s">
        <v>14</v>
      </c>
      <c r="E380" s="12" t="s">
        <v>932</v>
      </c>
      <c r="F380" s="13" t="s">
        <v>933</v>
      </c>
      <c r="G380" s="12" t="s">
        <v>64</v>
      </c>
      <c r="H380" s="12" t="s">
        <v>71</v>
      </c>
      <c r="I380" s="12" t="s">
        <v>26</v>
      </c>
      <c r="J380" s="11">
        <v>3000</v>
      </c>
      <c r="K380" s="11" t="s">
        <v>20</v>
      </c>
    </row>
    <row r="381" s="3" customFormat="1" ht="20" customHeight="1" spans="1:14 16360:16374">
      <c r="A381" s="11">
        <v>378</v>
      </c>
      <c r="B381" s="12" t="s">
        <v>686</v>
      </c>
      <c r="C381" s="12" t="s">
        <v>920</v>
      </c>
      <c r="D381" s="12" t="s">
        <v>80</v>
      </c>
      <c r="E381" s="12" t="s">
        <v>934</v>
      </c>
      <c r="F381" s="13" t="s">
        <v>935</v>
      </c>
      <c r="G381" s="12" t="s">
        <v>97</v>
      </c>
      <c r="H381" s="12" t="s">
        <v>18</v>
      </c>
      <c r="I381" s="12" t="s">
        <v>19</v>
      </c>
      <c r="J381" s="11">
        <v>3000</v>
      </c>
      <c r="K381" s="11" t="s">
        <v>20</v>
      </c>
    </row>
    <row r="382" s="3" customFormat="1" ht="20" customHeight="1" spans="1:14 16360:16374">
      <c r="A382" s="11">
        <v>379</v>
      </c>
      <c r="B382" s="12" t="s">
        <v>686</v>
      </c>
      <c r="C382" s="12" t="s">
        <v>920</v>
      </c>
      <c r="D382" s="12" t="s">
        <v>14</v>
      </c>
      <c r="E382" s="12" t="s">
        <v>936</v>
      </c>
      <c r="F382" s="13" t="s">
        <v>937</v>
      </c>
      <c r="G382" s="12" t="s">
        <v>339</v>
      </c>
      <c r="H382" s="12" t="s">
        <v>182</v>
      </c>
      <c r="I382" s="12" t="s">
        <v>19</v>
      </c>
      <c r="J382" s="11">
        <v>3000</v>
      </c>
      <c r="K382" s="11" t="s">
        <v>20</v>
      </c>
    </row>
    <row r="383" s="3" customFormat="1" ht="20" customHeight="1" spans="1:14 16360:16374">
      <c r="A383" s="11">
        <v>380</v>
      </c>
      <c r="B383" s="12" t="s">
        <v>686</v>
      </c>
      <c r="C383" s="12" t="s">
        <v>920</v>
      </c>
      <c r="D383" s="12" t="s">
        <v>14</v>
      </c>
      <c r="E383" s="12" t="s">
        <v>938</v>
      </c>
      <c r="F383" s="13" t="s">
        <v>726</v>
      </c>
      <c r="G383" s="12" t="s">
        <v>97</v>
      </c>
      <c r="H383" s="12" t="s">
        <v>18</v>
      </c>
      <c r="I383" s="12" t="s">
        <v>19</v>
      </c>
      <c r="J383" s="11">
        <v>3000</v>
      </c>
      <c r="K383" s="11" t="s">
        <v>20</v>
      </c>
    </row>
    <row r="384" s="3" customFormat="1" ht="20" customHeight="1" spans="1:14 16360:16374">
      <c r="A384" s="11">
        <v>381</v>
      </c>
      <c r="B384" s="12" t="s">
        <v>686</v>
      </c>
      <c r="C384" s="12" t="s">
        <v>920</v>
      </c>
      <c r="D384" s="12" t="s">
        <v>14</v>
      </c>
      <c r="E384" s="12" t="s">
        <v>939</v>
      </c>
      <c r="F384" s="13" t="s">
        <v>940</v>
      </c>
      <c r="G384" s="12" t="s">
        <v>64</v>
      </c>
      <c r="H384" s="12" t="s">
        <v>65</v>
      </c>
      <c r="I384" s="12" t="s">
        <v>26</v>
      </c>
      <c r="J384" s="11">
        <v>3000</v>
      </c>
      <c r="K384" s="11" t="s">
        <v>20</v>
      </c>
    </row>
    <row r="385" s="3" customFormat="1" ht="20" customHeight="1" spans="1:14 16360:16374">
      <c r="A385" s="11">
        <v>382</v>
      </c>
      <c r="B385" s="12" t="s">
        <v>686</v>
      </c>
      <c r="C385" s="12" t="s">
        <v>920</v>
      </c>
      <c r="D385" s="12" t="s">
        <v>80</v>
      </c>
      <c r="E385" s="12" t="s">
        <v>941</v>
      </c>
      <c r="F385" s="13" t="s">
        <v>942</v>
      </c>
      <c r="G385" s="12" t="s">
        <v>943</v>
      </c>
      <c r="H385" s="12" t="s">
        <v>944</v>
      </c>
      <c r="I385" s="12" t="s">
        <v>19</v>
      </c>
      <c r="J385" s="11">
        <v>3000</v>
      </c>
      <c r="K385" s="11" t="s">
        <v>20</v>
      </c>
    </row>
    <row r="386" s="3" customFormat="1" ht="20" customHeight="1" spans="1:14 16360:16374">
      <c r="A386" s="11">
        <v>383</v>
      </c>
      <c r="B386" s="12" t="s">
        <v>686</v>
      </c>
      <c r="C386" s="12" t="s">
        <v>920</v>
      </c>
      <c r="D386" s="12" t="s">
        <v>14</v>
      </c>
      <c r="E386" s="12" t="s">
        <v>945</v>
      </c>
      <c r="F386" s="13" t="s">
        <v>946</v>
      </c>
      <c r="G386" s="12" t="s">
        <v>396</v>
      </c>
      <c r="H386" s="12" t="s">
        <v>117</v>
      </c>
      <c r="I386" s="12" t="s">
        <v>19</v>
      </c>
      <c r="J386" s="11">
        <v>3000</v>
      </c>
      <c r="K386" s="11" t="s">
        <v>20</v>
      </c>
    </row>
    <row r="387" s="3" customFormat="1" ht="20" customHeight="1" spans="1:14 16360:16374">
      <c r="A387" s="11">
        <v>384</v>
      </c>
      <c r="B387" s="12" t="s">
        <v>686</v>
      </c>
      <c r="C387" s="12" t="s">
        <v>920</v>
      </c>
      <c r="D387" s="12" t="s">
        <v>35</v>
      </c>
      <c r="E387" s="12" t="s">
        <v>947</v>
      </c>
      <c r="F387" s="13" t="s">
        <v>878</v>
      </c>
      <c r="G387" s="12" t="s">
        <v>64</v>
      </c>
      <c r="H387" s="12" t="s">
        <v>65</v>
      </c>
      <c r="I387" s="12" t="s">
        <v>26</v>
      </c>
      <c r="J387" s="11">
        <v>3000</v>
      </c>
      <c r="K387" s="11" t="s">
        <v>20</v>
      </c>
    </row>
    <row r="388" s="3" customFormat="1" ht="20" customHeight="1" spans="1:14 16360:16374">
      <c r="A388" s="11">
        <v>385</v>
      </c>
      <c r="B388" s="12" t="s">
        <v>686</v>
      </c>
      <c r="C388" s="12" t="s">
        <v>920</v>
      </c>
      <c r="D388" s="12" t="s">
        <v>14</v>
      </c>
      <c r="E388" s="12" t="s">
        <v>948</v>
      </c>
      <c r="F388" s="13" t="s">
        <v>722</v>
      </c>
      <c r="G388" s="12" t="s">
        <v>548</v>
      </c>
      <c r="H388" s="12" t="s">
        <v>949</v>
      </c>
      <c r="I388" s="12" t="s">
        <v>19</v>
      </c>
      <c r="J388" s="11">
        <v>3000</v>
      </c>
      <c r="K388" s="11" t="s">
        <v>20</v>
      </c>
    </row>
    <row r="389" s="3" customFormat="1" ht="20" customHeight="1" spans="1:14 16360:16374">
      <c r="A389" s="11">
        <v>386</v>
      </c>
      <c r="B389" s="12" t="s">
        <v>686</v>
      </c>
      <c r="C389" s="12" t="s">
        <v>920</v>
      </c>
      <c r="D389" s="12" t="s">
        <v>14</v>
      </c>
      <c r="E389" s="12" t="s">
        <v>950</v>
      </c>
      <c r="F389" s="13" t="s">
        <v>922</v>
      </c>
      <c r="G389" s="12" t="s">
        <v>42</v>
      </c>
      <c r="H389" s="12" t="s">
        <v>951</v>
      </c>
      <c r="I389" s="12" t="s">
        <v>19</v>
      </c>
      <c r="J389" s="11">
        <v>3000</v>
      </c>
      <c r="K389" s="11" t="s">
        <v>20</v>
      </c>
    </row>
    <row r="390" s="3" customFormat="1" ht="20" customHeight="1" spans="1:14 16360:16374">
      <c r="A390" s="11">
        <v>387</v>
      </c>
      <c r="B390" s="12" t="s">
        <v>686</v>
      </c>
      <c r="C390" s="12" t="s">
        <v>920</v>
      </c>
      <c r="D390" s="12" t="s">
        <v>14</v>
      </c>
      <c r="E390" s="12" t="s">
        <v>952</v>
      </c>
      <c r="F390" s="13" t="s">
        <v>953</v>
      </c>
      <c r="G390" s="12" t="s">
        <v>64</v>
      </c>
      <c r="H390" s="12" t="s">
        <v>103</v>
      </c>
      <c r="I390" s="12" t="s">
        <v>26</v>
      </c>
      <c r="J390" s="11">
        <v>3000</v>
      </c>
      <c r="K390" s="11" t="s">
        <v>20</v>
      </c>
    </row>
    <row r="391" s="3" customFormat="1" ht="20" customHeight="1" spans="1:14 16360:16374">
      <c r="A391" s="11">
        <v>388</v>
      </c>
      <c r="B391" s="12" t="s">
        <v>686</v>
      </c>
      <c r="C391" s="12" t="s">
        <v>920</v>
      </c>
      <c r="D391" s="12" t="s">
        <v>35</v>
      </c>
      <c r="E391" s="12" t="s">
        <v>954</v>
      </c>
      <c r="F391" s="13" t="s">
        <v>955</v>
      </c>
      <c r="G391" s="12" t="s">
        <v>446</v>
      </c>
      <c r="H391" s="12" t="s">
        <v>103</v>
      </c>
      <c r="I391" s="12" t="s">
        <v>26</v>
      </c>
      <c r="J391" s="11">
        <v>3000</v>
      </c>
      <c r="K391" s="11" t="s">
        <v>20</v>
      </c>
    </row>
    <row r="392" s="3" customFormat="1" ht="20" customHeight="1" spans="1:14 16360:16374">
      <c r="A392" s="11">
        <v>389</v>
      </c>
      <c r="B392" s="12" t="s">
        <v>686</v>
      </c>
      <c r="C392" s="12" t="s">
        <v>920</v>
      </c>
      <c r="D392" s="12" t="s">
        <v>35</v>
      </c>
      <c r="E392" s="12" t="s">
        <v>956</v>
      </c>
      <c r="F392" s="13" t="s">
        <v>887</v>
      </c>
      <c r="G392" s="12" t="s">
        <v>42</v>
      </c>
      <c r="H392" s="12" t="s">
        <v>61</v>
      </c>
      <c r="I392" s="12" t="s">
        <v>26</v>
      </c>
      <c r="J392" s="11">
        <v>3000</v>
      </c>
      <c r="K392" s="11" t="s">
        <v>20</v>
      </c>
    </row>
    <row r="393" s="3" customFormat="1" ht="20" customHeight="1" spans="1:14 16360:16374">
      <c r="A393" s="11">
        <v>390</v>
      </c>
      <c r="B393" s="12" t="s">
        <v>686</v>
      </c>
      <c r="C393" s="12" t="s">
        <v>920</v>
      </c>
      <c r="D393" s="12" t="s">
        <v>35</v>
      </c>
      <c r="E393" s="12" t="s">
        <v>957</v>
      </c>
      <c r="F393" s="13" t="s">
        <v>958</v>
      </c>
      <c r="G393" s="11" t="s">
        <v>64</v>
      </c>
      <c r="H393" s="12" t="s">
        <v>84</v>
      </c>
      <c r="I393" s="12" t="s">
        <v>26</v>
      </c>
      <c r="J393" s="11">
        <v>3000</v>
      </c>
      <c r="K393" s="11" t="s">
        <v>20</v>
      </c>
    </row>
    <row r="394" s="3" customFormat="1" ht="20" customHeight="1" spans="1:14 16360:16374">
      <c r="A394" s="11">
        <v>391</v>
      </c>
      <c r="B394" s="12" t="s">
        <v>686</v>
      </c>
      <c r="C394" s="12" t="s">
        <v>920</v>
      </c>
      <c r="D394" s="12" t="s">
        <v>52</v>
      </c>
      <c r="E394" s="12" t="s">
        <v>959</v>
      </c>
      <c r="F394" s="13" t="s">
        <v>960</v>
      </c>
      <c r="G394" s="11" t="s">
        <v>418</v>
      </c>
      <c r="H394" s="11" t="s">
        <v>387</v>
      </c>
      <c r="I394" s="12" t="s">
        <v>19</v>
      </c>
      <c r="J394" s="11">
        <v>3000</v>
      </c>
      <c r="K394" s="11" t="s">
        <v>293</v>
      </c>
    </row>
    <row r="395" s="3" customFormat="1" ht="20" customHeight="1" spans="1:14 16360:16374">
      <c r="A395" s="11">
        <v>392</v>
      </c>
      <c r="B395" s="12" t="s">
        <v>686</v>
      </c>
      <c r="C395" s="12" t="s">
        <v>920</v>
      </c>
      <c r="D395" s="12" t="s">
        <v>52</v>
      </c>
      <c r="E395" s="12" t="s">
        <v>961</v>
      </c>
      <c r="F395" s="13" t="s">
        <v>962</v>
      </c>
      <c r="G395" s="11" t="s">
        <v>188</v>
      </c>
      <c r="H395" s="11" t="s">
        <v>43</v>
      </c>
      <c r="I395" s="12" t="s">
        <v>19</v>
      </c>
      <c r="J395" s="11">
        <v>3000</v>
      </c>
      <c r="K395" s="11" t="s">
        <v>152</v>
      </c>
    </row>
    <row r="396" s="3" customFormat="1" ht="20" customHeight="1" spans="1:14 16360:16374">
      <c r="A396" s="11">
        <v>393</v>
      </c>
      <c r="B396" s="12" t="s">
        <v>686</v>
      </c>
      <c r="C396" s="12" t="s">
        <v>920</v>
      </c>
      <c r="D396" s="12" t="s">
        <v>52</v>
      </c>
      <c r="E396" s="12" t="s">
        <v>961</v>
      </c>
      <c r="F396" s="13" t="s">
        <v>962</v>
      </c>
      <c r="G396" s="11" t="s">
        <v>188</v>
      </c>
      <c r="H396" s="11" t="s">
        <v>43</v>
      </c>
      <c r="I396" s="12" t="s">
        <v>19</v>
      </c>
      <c r="J396" s="11">
        <v>3000</v>
      </c>
      <c r="K396" s="11" t="s">
        <v>293</v>
      </c>
    </row>
    <row r="397" s="4" customFormat="1" ht="20" customHeight="1" spans="1:14 16360:16374">
      <c r="A397" s="11">
        <v>394</v>
      </c>
      <c r="B397" s="12" t="s">
        <v>686</v>
      </c>
      <c r="C397" s="12" t="s">
        <v>920</v>
      </c>
      <c r="D397" s="12" t="s">
        <v>52</v>
      </c>
      <c r="E397" s="12" t="s">
        <v>961</v>
      </c>
      <c r="F397" s="13" t="s">
        <v>962</v>
      </c>
      <c r="G397" s="11" t="s">
        <v>188</v>
      </c>
      <c r="H397" s="11" t="s">
        <v>43</v>
      </c>
      <c r="I397" s="12" t="s">
        <v>19</v>
      </c>
      <c r="J397" s="11">
        <v>3000</v>
      </c>
      <c r="K397" s="11" t="s">
        <v>294</v>
      </c>
      <c r="L397" s="3"/>
      <c r="M397" s="3"/>
      <c r="N397" s="3"/>
      <c r="XEF397" s="18"/>
      <c r="XEG397" s="18"/>
      <c r="XEH397" s="18"/>
      <c r="XEI397" s="18"/>
      <c r="XEJ397" s="18"/>
      <c r="XEK397" s="18"/>
      <c r="XEL397" s="18"/>
      <c r="XEM397" s="18"/>
      <c r="XEN397" s="18"/>
      <c r="XEO397" s="18"/>
      <c r="XEP397" s="18"/>
      <c r="XEQ397" s="18"/>
      <c r="XER397" s="18"/>
      <c r="XES397" s="18"/>
      <c r="XET397" s="18"/>
    </row>
    <row r="398" s="4" customFormat="1" ht="20" customHeight="1" spans="1:14 16360:16374">
      <c r="A398" s="11">
        <v>395</v>
      </c>
      <c r="B398" s="15" t="s">
        <v>686</v>
      </c>
      <c r="C398" s="15" t="s">
        <v>920</v>
      </c>
      <c r="D398" s="15" t="s">
        <v>52</v>
      </c>
      <c r="E398" s="12" t="s">
        <v>963</v>
      </c>
      <c r="F398" s="16" t="s">
        <v>887</v>
      </c>
      <c r="G398" s="15" t="s">
        <v>55</v>
      </c>
      <c r="H398" s="15" t="s">
        <v>61</v>
      </c>
      <c r="I398" s="15" t="s">
        <v>26</v>
      </c>
      <c r="J398" s="17">
        <v>3000</v>
      </c>
      <c r="K398" s="17" t="s">
        <v>20</v>
      </c>
      <c r="L398" s="4"/>
      <c r="XEF398" s="18"/>
      <c r="XEG398" s="18"/>
      <c r="XEH398" s="18"/>
      <c r="XEI398" s="18"/>
      <c r="XEJ398" s="18"/>
      <c r="XEK398" s="18"/>
      <c r="XEL398" s="18"/>
      <c r="XEM398" s="18"/>
      <c r="XEN398" s="18"/>
      <c r="XEO398" s="18"/>
      <c r="XEP398" s="18"/>
      <c r="XEQ398" s="18"/>
      <c r="XER398" s="18"/>
      <c r="XES398" s="18"/>
      <c r="XET398" s="18"/>
    </row>
    <row r="399" s="4" customFormat="1" ht="20" customHeight="1" spans="1:14 16360:16374">
      <c r="A399" s="11">
        <v>396</v>
      </c>
      <c r="B399" s="15" t="s">
        <v>686</v>
      </c>
      <c r="C399" s="15" t="s">
        <v>920</v>
      </c>
      <c r="D399" s="15" t="s">
        <v>353</v>
      </c>
      <c r="E399" s="12" t="s">
        <v>964</v>
      </c>
      <c r="F399" s="16" t="s">
        <v>965</v>
      </c>
      <c r="G399" s="15" t="s">
        <v>55</v>
      </c>
      <c r="H399" s="15" t="s">
        <v>56</v>
      </c>
      <c r="I399" s="15" t="s">
        <v>26</v>
      </c>
      <c r="J399" s="17">
        <v>3000</v>
      </c>
      <c r="K399" s="17" t="s">
        <v>20</v>
      </c>
      <c r="L399" s="4"/>
      <c r="XEF399" s="18"/>
      <c r="XEG399" s="18"/>
      <c r="XEH399" s="18"/>
      <c r="XEI399" s="18"/>
      <c r="XEJ399" s="18"/>
      <c r="XEK399" s="18"/>
      <c r="XEL399" s="18"/>
      <c r="XEM399" s="18"/>
      <c r="XEN399" s="18"/>
      <c r="XEO399" s="18"/>
      <c r="XEP399" s="18"/>
      <c r="XEQ399" s="18"/>
      <c r="XER399" s="18"/>
      <c r="XES399" s="18"/>
      <c r="XET399" s="18"/>
    </row>
    <row r="400" s="4" customFormat="1" ht="20" customHeight="1" spans="1:14 16360:16374">
      <c r="A400" s="11">
        <v>397</v>
      </c>
      <c r="B400" s="15" t="s">
        <v>686</v>
      </c>
      <c r="C400" s="15" t="s">
        <v>920</v>
      </c>
      <c r="D400" s="15" t="s">
        <v>58</v>
      </c>
      <c r="E400" s="19" t="s">
        <v>966</v>
      </c>
      <c r="F400" s="20" t="s">
        <v>967</v>
      </c>
      <c r="G400" s="15" t="s">
        <v>64</v>
      </c>
      <c r="H400" s="19" t="s">
        <v>65</v>
      </c>
      <c r="I400" s="15" t="s">
        <v>26</v>
      </c>
      <c r="J400" s="17">
        <v>3000</v>
      </c>
      <c r="K400" s="17" t="s">
        <v>20</v>
      </c>
      <c r="L400" s="4"/>
      <c r="XEF400" s="18"/>
      <c r="XEG400" s="18"/>
      <c r="XEH400" s="18"/>
      <c r="XEI400" s="18"/>
      <c r="XEJ400" s="18"/>
      <c r="XEK400" s="18"/>
      <c r="XEL400" s="18"/>
      <c r="XEM400" s="18"/>
      <c r="XEN400" s="18"/>
      <c r="XEO400" s="18"/>
      <c r="XEP400" s="18"/>
      <c r="XEQ400" s="18"/>
      <c r="XER400" s="18"/>
      <c r="XES400" s="18"/>
      <c r="XET400" s="18"/>
    </row>
    <row r="401" s="4" customFormat="1" ht="20" customHeight="1" spans="1:14 16360:16374">
      <c r="A401" s="11">
        <v>398</v>
      </c>
      <c r="B401" s="15" t="s">
        <v>686</v>
      </c>
      <c r="C401" s="15" t="s">
        <v>920</v>
      </c>
      <c r="D401" s="15" t="s">
        <v>52</v>
      </c>
      <c r="E401" s="19" t="s">
        <v>968</v>
      </c>
      <c r="F401" s="20" t="s">
        <v>720</v>
      </c>
      <c r="G401" s="15" t="s">
        <v>64</v>
      </c>
      <c r="H401" s="19" t="s">
        <v>68</v>
      </c>
      <c r="I401" s="15" t="s">
        <v>26</v>
      </c>
      <c r="J401" s="17">
        <v>3000</v>
      </c>
      <c r="K401" s="17" t="s">
        <v>20</v>
      </c>
      <c r="L401" s="4"/>
      <c r="XEF401" s="18"/>
      <c r="XEG401" s="18"/>
      <c r="XEH401" s="18"/>
      <c r="XEI401" s="18"/>
      <c r="XEJ401" s="18"/>
      <c r="XEK401" s="18"/>
      <c r="XEL401" s="18"/>
      <c r="XEM401" s="18"/>
      <c r="XEN401" s="18"/>
      <c r="XEO401" s="18"/>
      <c r="XEP401" s="18"/>
      <c r="XEQ401" s="18"/>
      <c r="XER401" s="18"/>
      <c r="XES401" s="18"/>
      <c r="XET401" s="18"/>
    </row>
    <row r="402" s="4" customFormat="1" ht="20" customHeight="1" spans="1:14 16360:16374">
      <c r="A402" s="11">
        <v>399</v>
      </c>
      <c r="B402" s="15" t="s">
        <v>686</v>
      </c>
      <c r="C402" s="15" t="s">
        <v>920</v>
      </c>
      <c r="D402" s="15" t="s">
        <v>52</v>
      </c>
      <c r="E402" s="19" t="s">
        <v>969</v>
      </c>
      <c r="F402" s="20" t="s">
        <v>720</v>
      </c>
      <c r="G402" s="15" t="s">
        <v>64</v>
      </c>
      <c r="H402" s="19" t="s">
        <v>84</v>
      </c>
      <c r="I402" s="15" t="s">
        <v>26</v>
      </c>
      <c r="J402" s="17">
        <v>3000</v>
      </c>
      <c r="K402" s="17" t="s">
        <v>20</v>
      </c>
      <c r="L402" s="4"/>
      <c r="XEF402" s="18"/>
      <c r="XEG402" s="18"/>
      <c r="XEH402" s="18"/>
      <c r="XEI402" s="18"/>
      <c r="XEJ402" s="18"/>
      <c r="XEK402" s="18"/>
      <c r="XEL402" s="18"/>
      <c r="XEM402" s="18"/>
      <c r="XEN402" s="18"/>
      <c r="XEO402" s="18"/>
      <c r="XEP402" s="18"/>
      <c r="XEQ402" s="18"/>
      <c r="XER402" s="18"/>
      <c r="XES402" s="18"/>
      <c r="XET402" s="18"/>
    </row>
    <row r="403" s="3" customFormat="1" ht="20" customHeight="1" spans="1:14 16360:16374">
      <c r="A403" s="11">
        <v>400</v>
      </c>
      <c r="B403" s="15" t="s">
        <v>686</v>
      </c>
      <c r="C403" s="15" t="s">
        <v>920</v>
      </c>
      <c r="D403" s="15" t="s">
        <v>52</v>
      </c>
      <c r="E403" s="19" t="s">
        <v>970</v>
      </c>
      <c r="F403" s="20" t="s">
        <v>971</v>
      </c>
      <c r="G403" s="15" t="s">
        <v>64</v>
      </c>
      <c r="H403" s="19" t="s">
        <v>129</v>
      </c>
      <c r="I403" s="15" t="s">
        <v>26</v>
      </c>
      <c r="J403" s="17">
        <v>3000</v>
      </c>
      <c r="K403" s="17" t="s">
        <v>20</v>
      </c>
      <c r="L403" s="4"/>
      <c r="M403" s="4"/>
      <c r="N403" s="4"/>
    </row>
    <row r="404" s="3" customFormat="1" ht="20" customHeight="1" spans="1:14 16360:16374">
      <c r="A404" s="11">
        <v>401</v>
      </c>
      <c r="B404" s="12" t="s">
        <v>686</v>
      </c>
      <c r="C404" s="12" t="s">
        <v>972</v>
      </c>
      <c r="D404" s="12" t="s">
        <v>35</v>
      </c>
      <c r="E404" s="12" t="s">
        <v>973</v>
      </c>
      <c r="F404" s="13" t="s">
        <v>703</v>
      </c>
      <c r="G404" s="12" t="s">
        <v>195</v>
      </c>
      <c r="H404" s="12" t="s">
        <v>196</v>
      </c>
      <c r="I404" s="12" t="s">
        <v>19</v>
      </c>
      <c r="J404" s="11">
        <v>3000</v>
      </c>
      <c r="K404" s="11" t="s">
        <v>20</v>
      </c>
    </row>
    <row r="405" s="3" customFormat="1" ht="20" customHeight="1" spans="1:14 16360:16374">
      <c r="A405" s="11">
        <v>402</v>
      </c>
      <c r="B405" s="12" t="s">
        <v>686</v>
      </c>
      <c r="C405" s="12" t="s">
        <v>972</v>
      </c>
      <c r="D405" s="12" t="s">
        <v>14</v>
      </c>
      <c r="E405" s="12" t="s">
        <v>974</v>
      </c>
      <c r="F405" s="13" t="s">
        <v>975</v>
      </c>
      <c r="G405" s="12" t="s">
        <v>874</v>
      </c>
      <c r="H405" s="12" t="s">
        <v>488</v>
      </c>
      <c r="I405" s="12" t="s">
        <v>26</v>
      </c>
      <c r="J405" s="11">
        <v>3000</v>
      </c>
      <c r="K405" s="11" t="s">
        <v>20</v>
      </c>
    </row>
    <row r="406" s="3" customFormat="1" ht="20" customHeight="1" spans="1:14 16360:16374">
      <c r="A406" s="11">
        <v>403</v>
      </c>
      <c r="B406" s="12" t="s">
        <v>686</v>
      </c>
      <c r="C406" s="12" t="s">
        <v>972</v>
      </c>
      <c r="D406" s="12" t="s">
        <v>35</v>
      </c>
      <c r="E406" s="12" t="s">
        <v>976</v>
      </c>
      <c r="F406" s="13" t="s">
        <v>977</v>
      </c>
      <c r="G406" s="12" t="s">
        <v>346</v>
      </c>
      <c r="H406" s="12" t="s">
        <v>978</v>
      </c>
      <c r="I406" s="12" t="s">
        <v>26</v>
      </c>
      <c r="J406" s="11">
        <v>3000</v>
      </c>
      <c r="K406" s="11" t="s">
        <v>20</v>
      </c>
    </row>
    <row r="407" s="3" customFormat="1" ht="20" customHeight="1" spans="1:14 16360:16374">
      <c r="A407" s="11">
        <v>404</v>
      </c>
      <c r="B407" s="12" t="s">
        <v>686</v>
      </c>
      <c r="C407" s="12" t="s">
        <v>972</v>
      </c>
      <c r="D407" s="12" t="s">
        <v>14</v>
      </c>
      <c r="E407" s="12" t="s">
        <v>979</v>
      </c>
      <c r="F407" s="13" t="s">
        <v>980</v>
      </c>
      <c r="G407" s="12" t="s">
        <v>50</v>
      </c>
      <c r="H407" s="12" t="s">
        <v>43</v>
      </c>
      <c r="I407" s="12" t="s">
        <v>19</v>
      </c>
      <c r="J407" s="11">
        <v>3000</v>
      </c>
      <c r="K407" s="11" t="s">
        <v>20</v>
      </c>
    </row>
    <row r="408" s="3" customFormat="1" ht="20" customHeight="1" spans="1:14 16360:16374">
      <c r="A408" s="11">
        <v>405</v>
      </c>
      <c r="B408" s="12" t="s">
        <v>686</v>
      </c>
      <c r="C408" s="12" t="s">
        <v>972</v>
      </c>
      <c r="D408" s="12" t="s">
        <v>14</v>
      </c>
      <c r="E408" s="12" t="s">
        <v>981</v>
      </c>
      <c r="F408" s="13" t="s">
        <v>722</v>
      </c>
      <c r="G408" s="12" t="s">
        <v>42</v>
      </c>
      <c r="H408" s="12" t="s">
        <v>982</v>
      </c>
      <c r="I408" s="12" t="s">
        <v>26</v>
      </c>
      <c r="J408" s="11">
        <v>3000</v>
      </c>
      <c r="K408" s="11" t="s">
        <v>20</v>
      </c>
    </row>
    <row r="409" s="3" customFormat="1" ht="20" customHeight="1" spans="1:14 16360:16374">
      <c r="A409" s="11">
        <v>406</v>
      </c>
      <c r="B409" s="12" t="s">
        <v>686</v>
      </c>
      <c r="C409" s="12" t="s">
        <v>972</v>
      </c>
      <c r="D409" s="12" t="s">
        <v>14</v>
      </c>
      <c r="E409" s="12" t="s">
        <v>983</v>
      </c>
      <c r="F409" s="13" t="s">
        <v>984</v>
      </c>
      <c r="G409" s="12" t="s">
        <v>861</v>
      </c>
      <c r="H409" s="12" t="s">
        <v>985</v>
      </c>
      <c r="I409" s="12" t="s">
        <v>26</v>
      </c>
      <c r="J409" s="11">
        <v>3000</v>
      </c>
      <c r="K409" s="11" t="s">
        <v>20</v>
      </c>
    </row>
    <row r="410" s="3" customFormat="1" ht="20" customHeight="1" spans="1:14 16360:16374">
      <c r="A410" s="11">
        <v>407</v>
      </c>
      <c r="B410" s="12" t="s">
        <v>686</v>
      </c>
      <c r="C410" s="12" t="s">
        <v>972</v>
      </c>
      <c r="D410" s="12" t="s">
        <v>14</v>
      </c>
      <c r="E410" s="12" t="s">
        <v>986</v>
      </c>
      <c r="F410" s="13" t="s">
        <v>987</v>
      </c>
      <c r="G410" s="12" t="s">
        <v>213</v>
      </c>
      <c r="H410" s="12" t="s">
        <v>567</v>
      </c>
      <c r="I410" s="12" t="s">
        <v>19</v>
      </c>
      <c r="J410" s="11">
        <v>3000</v>
      </c>
      <c r="K410" s="11" t="s">
        <v>20</v>
      </c>
    </row>
    <row r="411" s="3" customFormat="1" ht="20" customHeight="1" spans="1:14 16360:16374">
      <c r="A411" s="11">
        <v>408</v>
      </c>
      <c r="B411" s="12" t="s">
        <v>686</v>
      </c>
      <c r="C411" s="12" t="s">
        <v>972</v>
      </c>
      <c r="D411" s="12" t="s">
        <v>35</v>
      </c>
      <c r="E411" s="12" t="s">
        <v>988</v>
      </c>
      <c r="F411" s="13" t="s">
        <v>989</v>
      </c>
      <c r="G411" s="12" t="s">
        <v>990</v>
      </c>
      <c r="H411" s="12" t="s">
        <v>117</v>
      </c>
      <c r="I411" s="12" t="s">
        <v>19</v>
      </c>
      <c r="J411" s="11">
        <v>3000</v>
      </c>
      <c r="K411" s="11" t="s">
        <v>20</v>
      </c>
    </row>
    <row r="412" s="3" customFormat="1" ht="20" customHeight="1" spans="1:14 16360:16374">
      <c r="A412" s="11">
        <v>409</v>
      </c>
      <c r="B412" s="12" t="s">
        <v>686</v>
      </c>
      <c r="C412" s="12" t="s">
        <v>972</v>
      </c>
      <c r="D412" s="12" t="s">
        <v>14</v>
      </c>
      <c r="E412" s="12" t="s">
        <v>991</v>
      </c>
      <c r="F412" s="13" t="s">
        <v>992</v>
      </c>
      <c r="G412" s="12" t="s">
        <v>42</v>
      </c>
      <c r="H412" s="12" t="s">
        <v>926</v>
      </c>
      <c r="I412" s="12" t="s">
        <v>19</v>
      </c>
      <c r="J412" s="11">
        <v>3000</v>
      </c>
      <c r="K412" s="11" t="s">
        <v>20</v>
      </c>
    </row>
    <row r="413" s="3" customFormat="1" ht="20" customHeight="1" spans="1:14 16360:16374">
      <c r="A413" s="11">
        <v>410</v>
      </c>
      <c r="B413" s="12" t="s">
        <v>686</v>
      </c>
      <c r="C413" s="12" t="s">
        <v>972</v>
      </c>
      <c r="D413" s="12" t="s">
        <v>14</v>
      </c>
      <c r="E413" s="12" t="s">
        <v>993</v>
      </c>
      <c r="F413" s="13" t="s">
        <v>799</v>
      </c>
      <c r="G413" s="12" t="s">
        <v>64</v>
      </c>
      <c r="H413" s="12" t="s">
        <v>71</v>
      </c>
      <c r="I413" s="12" t="s">
        <v>26</v>
      </c>
      <c r="J413" s="11">
        <v>3000</v>
      </c>
      <c r="K413" s="11" t="s">
        <v>20</v>
      </c>
    </row>
    <row r="414" s="3" customFormat="1" ht="20" customHeight="1" spans="1:14 16360:16374">
      <c r="A414" s="11">
        <v>411</v>
      </c>
      <c r="B414" s="12" t="s">
        <v>686</v>
      </c>
      <c r="C414" s="12" t="s">
        <v>972</v>
      </c>
      <c r="D414" s="12" t="s">
        <v>35</v>
      </c>
      <c r="E414" s="12" t="s">
        <v>994</v>
      </c>
      <c r="F414" s="13" t="s">
        <v>995</v>
      </c>
      <c r="G414" s="12" t="s">
        <v>55</v>
      </c>
      <c r="H414" s="12" t="s">
        <v>654</v>
      </c>
      <c r="I414" s="12" t="s">
        <v>26</v>
      </c>
      <c r="J414" s="11">
        <v>3000</v>
      </c>
      <c r="K414" s="11" t="s">
        <v>20</v>
      </c>
    </row>
    <row r="415" s="3" customFormat="1" ht="20" customHeight="1" spans="1:14 16360:16374">
      <c r="A415" s="11">
        <v>412</v>
      </c>
      <c r="B415" s="12" t="s">
        <v>686</v>
      </c>
      <c r="C415" s="12" t="s">
        <v>972</v>
      </c>
      <c r="D415" s="12" t="s">
        <v>14</v>
      </c>
      <c r="E415" s="12" t="s">
        <v>996</v>
      </c>
      <c r="F415" s="13" t="s">
        <v>997</v>
      </c>
      <c r="G415" s="12" t="s">
        <v>339</v>
      </c>
      <c r="H415" s="12" t="s">
        <v>998</v>
      </c>
      <c r="I415" s="12" t="s">
        <v>19</v>
      </c>
      <c r="J415" s="11">
        <v>3000</v>
      </c>
      <c r="K415" s="11" t="s">
        <v>20</v>
      </c>
    </row>
    <row r="416" s="3" customFormat="1" ht="20" customHeight="1" spans="1:14 16360:16374">
      <c r="A416" s="11">
        <v>413</v>
      </c>
      <c r="B416" s="12" t="s">
        <v>686</v>
      </c>
      <c r="C416" s="12" t="s">
        <v>972</v>
      </c>
      <c r="D416" s="12" t="s">
        <v>80</v>
      </c>
      <c r="E416" s="12" t="s">
        <v>999</v>
      </c>
      <c r="F416" s="13" t="s">
        <v>1000</v>
      </c>
      <c r="G416" s="12" t="s">
        <v>64</v>
      </c>
      <c r="H416" s="12" t="s">
        <v>326</v>
      </c>
      <c r="I416" s="12" t="s">
        <v>26</v>
      </c>
      <c r="J416" s="11">
        <v>3000</v>
      </c>
      <c r="K416" s="11" t="s">
        <v>20</v>
      </c>
    </row>
    <row r="417" s="3" customFormat="1" ht="20" customHeight="1" spans="1:11">
      <c r="A417" s="11">
        <v>414</v>
      </c>
      <c r="B417" s="12" t="s">
        <v>686</v>
      </c>
      <c r="C417" s="12" t="s">
        <v>972</v>
      </c>
      <c r="D417" s="12" t="s">
        <v>14</v>
      </c>
      <c r="E417" s="12" t="s">
        <v>1001</v>
      </c>
      <c r="F417" s="13" t="s">
        <v>1002</v>
      </c>
      <c r="G417" s="12" t="s">
        <v>55</v>
      </c>
      <c r="H417" s="12" t="s">
        <v>654</v>
      </c>
      <c r="I417" s="12" t="s">
        <v>26</v>
      </c>
      <c r="J417" s="11">
        <v>3000</v>
      </c>
      <c r="K417" s="11" t="s">
        <v>20</v>
      </c>
    </row>
    <row r="418" s="3" customFormat="1" ht="20" customHeight="1" spans="1:11">
      <c r="A418" s="11">
        <v>415</v>
      </c>
      <c r="B418" s="12" t="s">
        <v>686</v>
      </c>
      <c r="C418" s="12" t="s">
        <v>972</v>
      </c>
      <c r="D418" s="12" t="s">
        <v>21</v>
      </c>
      <c r="E418" s="12" t="s">
        <v>1003</v>
      </c>
      <c r="F418" s="13" t="s">
        <v>1004</v>
      </c>
      <c r="G418" s="12" t="s">
        <v>83</v>
      </c>
      <c r="H418" s="12" t="s">
        <v>65</v>
      </c>
      <c r="I418" s="12" t="s">
        <v>26</v>
      </c>
      <c r="J418" s="11">
        <v>3000</v>
      </c>
      <c r="K418" s="11" t="s">
        <v>20</v>
      </c>
    </row>
    <row r="419" s="3" customFormat="1" ht="20" customHeight="1" spans="1:11">
      <c r="A419" s="11">
        <v>416</v>
      </c>
      <c r="B419" s="12" t="s">
        <v>686</v>
      </c>
      <c r="C419" s="12" t="s">
        <v>972</v>
      </c>
      <c r="D419" s="12" t="s">
        <v>14</v>
      </c>
      <c r="E419" s="12" t="s">
        <v>1005</v>
      </c>
      <c r="F419" s="13" t="s">
        <v>1006</v>
      </c>
      <c r="G419" s="12" t="s">
        <v>83</v>
      </c>
      <c r="H419" s="12" t="s">
        <v>65</v>
      </c>
      <c r="I419" s="12" t="s">
        <v>26</v>
      </c>
      <c r="J419" s="11">
        <v>3000</v>
      </c>
      <c r="K419" s="11" t="s">
        <v>20</v>
      </c>
    </row>
    <row r="420" s="3" customFormat="1" ht="20" customHeight="1" spans="1:11">
      <c r="A420" s="11">
        <v>417</v>
      </c>
      <c r="B420" s="12" t="s">
        <v>686</v>
      </c>
      <c r="C420" s="12" t="s">
        <v>972</v>
      </c>
      <c r="D420" s="12" t="s">
        <v>14</v>
      </c>
      <c r="E420" s="12" t="s">
        <v>1007</v>
      </c>
      <c r="F420" s="13" t="s">
        <v>1008</v>
      </c>
      <c r="G420" s="12" t="s">
        <v>990</v>
      </c>
      <c r="H420" s="12" t="s">
        <v>1009</v>
      </c>
      <c r="I420" s="12" t="s">
        <v>19</v>
      </c>
      <c r="J420" s="11">
        <v>3000</v>
      </c>
      <c r="K420" s="11" t="s">
        <v>20</v>
      </c>
    </row>
    <row r="421" s="3" customFormat="1" ht="20" customHeight="1" spans="1:11">
      <c r="A421" s="11">
        <v>418</v>
      </c>
      <c r="B421" s="12" t="s">
        <v>686</v>
      </c>
      <c r="C421" s="12" t="s">
        <v>972</v>
      </c>
      <c r="D421" s="12" t="s">
        <v>14</v>
      </c>
      <c r="E421" s="12" t="s">
        <v>1010</v>
      </c>
      <c r="F421" s="13" t="s">
        <v>850</v>
      </c>
      <c r="G421" s="12" t="s">
        <v>213</v>
      </c>
      <c r="H421" s="12" t="s">
        <v>1011</v>
      </c>
      <c r="I421" s="12" t="s">
        <v>19</v>
      </c>
      <c r="J421" s="11">
        <v>3000</v>
      </c>
      <c r="K421" s="11" t="s">
        <v>20</v>
      </c>
    </row>
    <row r="422" s="3" customFormat="1" ht="20" customHeight="1" spans="1:11">
      <c r="A422" s="11">
        <v>419</v>
      </c>
      <c r="B422" s="12" t="s">
        <v>686</v>
      </c>
      <c r="C422" s="12" t="s">
        <v>972</v>
      </c>
      <c r="D422" s="12" t="s">
        <v>14</v>
      </c>
      <c r="E422" s="12" t="s">
        <v>1012</v>
      </c>
      <c r="F422" s="13" t="s">
        <v>1013</v>
      </c>
      <c r="G422" s="12" t="s">
        <v>55</v>
      </c>
      <c r="H422" s="12" t="s">
        <v>654</v>
      </c>
      <c r="I422" s="12" t="s">
        <v>26</v>
      </c>
      <c r="J422" s="11">
        <v>3000</v>
      </c>
      <c r="K422" s="11" t="s">
        <v>20</v>
      </c>
    </row>
    <row r="423" s="3" customFormat="1" ht="20" customHeight="1" spans="1:11">
      <c r="A423" s="11">
        <v>420</v>
      </c>
      <c r="B423" s="12" t="s">
        <v>686</v>
      </c>
      <c r="C423" s="12" t="s">
        <v>972</v>
      </c>
      <c r="D423" s="12" t="s">
        <v>21</v>
      </c>
      <c r="E423" s="12" t="s">
        <v>1014</v>
      </c>
      <c r="F423" s="13" t="s">
        <v>1015</v>
      </c>
      <c r="G423" s="12" t="s">
        <v>396</v>
      </c>
      <c r="H423" s="12" t="s">
        <v>580</v>
      </c>
      <c r="I423" s="12" t="s">
        <v>19</v>
      </c>
      <c r="J423" s="11">
        <v>3000</v>
      </c>
      <c r="K423" s="11" t="s">
        <v>20</v>
      </c>
    </row>
    <row r="424" s="3" customFormat="1" ht="20" customHeight="1" spans="1:11">
      <c r="A424" s="11">
        <v>421</v>
      </c>
      <c r="B424" s="12" t="s">
        <v>686</v>
      </c>
      <c r="C424" s="12" t="s">
        <v>972</v>
      </c>
      <c r="D424" s="12" t="s">
        <v>80</v>
      </c>
      <c r="E424" s="12" t="s">
        <v>1016</v>
      </c>
      <c r="F424" s="13" t="s">
        <v>716</v>
      </c>
      <c r="G424" s="12" t="s">
        <v>55</v>
      </c>
      <c r="H424" s="12" t="s">
        <v>654</v>
      </c>
      <c r="I424" s="12" t="s">
        <v>26</v>
      </c>
      <c r="J424" s="11">
        <v>3000</v>
      </c>
      <c r="K424" s="11" t="s">
        <v>20</v>
      </c>
    </row>
    <row r="425" s="3" customFormat="1" ht="20" customHeight="1" spans="1:11">
      <c r="A425" s="11">
        <v>422</v>
      </c>
      <c r="B425" s="12" t="s">
        <v>686</v>
      </c>
      <c r="C425" s="12" t="s">
        <v>972</v>
      </c>
      <c r="D425" s="12" t="s">
        <v>14</v>
      </c>
      <c r="E425" s="12" t="s">
        <v>1017</v>
      </c>
      <c r="F425" s="13" t="s">
        <v>1018</v>
      </c>
      <c r="G425" s="12" t="s">
        <v>456</v>
      </c>
      <c r="H425" s="12" t="s">
        <v>1019</v>
      </c>
      <c r="I425" s="12" t="s">
        <v>19</v>
      </c>
      <c r="J425" s="11">
        <v>3000</v>
      </c>
      <c r="K425" s="11" t="s">
        <v>20</v>
      </c>
    </row>
    <row r="426" s="3" customFormat="1" ht="20" customHeight="1" spans="1:11">
      <c r="A426" s="11">
        <v>423</v>
      </c>
      <c r="B426" s="12" t="s">
        <v>686</v>
      </c>
      <c r="C426" s="12" t="s">
        <v>972</v>
      </c>
      <c r="D426" s="12" t="s">
        <v>80</v>
      </c>
      <c r="E426" s="12" t="s">
        <v>1020</v>
      </c>
      <c r="F426" s="13" t="s">
        <v>749</v>
      </c>
      <c r="G426" s="12" t="s">
        <v>64</v>
      </c>
      <c r="H426" s="12" t="s">
        <v>68</v>
      </c>
      <c r="I426" s="12" t="s">
        <v>26</v>
      </c>
      <c r="J426" s="11">
        <v>3000</v>
      </c>
      <c r="K426" s="11" t="s">
        <v>20</v>
      </c>
    </row>
    <row r="427" s="3" customFormat="1" ht="20" customHeight="1" spans="1:11">
      <c r="A427" s="11">
        <v>424</v>
      </c>
      <c r="B427" s="12" t="s">
        <v>686</v>
      </c>
      <c r="C427" s="12" t="s">
        <v>972</v>
      </c>
      <c r="D427" s="12" t="s">
        <v>35</v>
      </c>
      <c r="E427" s="12" t="s">
        <v>1021</v>
      </c>
      <c r="F427" s="13" t="s">
        <v>740</v>
      </c>
      <c r="G427" s="12" t="s">
        <v>42</v>
      </c>
      <c r="H427" s="12" t="s">
        <v>288</v>
      </c>
      <c r="I427" s="12" t="s">
        <v>19</v>
      </c>
      <c r="J427" s="11">
        <v>3000</v>
      </c>
      <c r="K427" s="11" t="s">
        <v>20</v>
      </c>
    </row>
    <row r="428" s="3" customFormat="1" ht="20" customHeight="1" spans="1:11">
      <c r="A428" s="11">
        <v>425</v>
      </c>
      <c r="B428" s="12" t="s">
        <v>686</v>
      </c>
      <c r="C428" s="12" t="s">
        <v>972</v>
      </c>
      <c r="D428" s="12" t="s">
        <v>14</v>
      </c>
      <c r="E428" s="12" t="s">
        <v>1022</v>
      </c>
      <c r="F428" s="13" t="s">
        <v>971</v>
      </c>
      <c r="G428" s="12" t="s">
        <v>55</v>
      </c>
      <c r="H428" s="12" t="s">
        <v>56</v>
      </c>
      <c r="I428" s="12" t="s">
        <v>26</v>
      </c>
      <c r="J428" s="11">
        <v>3000</v>
      </c>
      <c r="K428" s="11" t="s">
        <v>20</v>
      </c>
    </row>
    <row r="429" s="3" customFormat="1" ht="20" customHeight="1" spans="1:11">
      <c r="A429" s="11">
        <v>426</v>
      </c>
      <c r="B429" s="12" t="s">
        <v>686</v>
      </c>
      <c r="C429" s="12" t="s">
        <v>972</v>
      </c>
      <c r="D429" s="12" t="s">
        <v>14</v>
      </c>
      <c r="E429" s="12" t="s">
        <v>1023</v>
      </c>
      <c r="F429" s="13" t="s">
        <v>1024</v>
      </c>
      <c r="G429" s="12" t="s">
        <v>55</v>
      </c>
      <c r="H429" s="12" t="s">
        <v>56</v>
      </c>
      <c r="I429" s="12" t="s">
        <v>26</v>
      </c>
      <c r="J429" s="11">
        <v>3000</v>
      </c>
      <c r="K429" s="11" t="s">
        <v>20</v>
      </c>
    </row>
    <row r="430" s="3" customFormat="1" ht="20" customHeight="1" spans="1:11">
      <c r="A430" s="11">
        <v>427</v>
      </c>
      <c r="B430" s="12" t="s">
        <v>686</v>
      </c>
      <c r="C430" s="12" t="s">
        <v>972</v>
      </c>
      <c r="D430" s="12" t="s">
        <v>14</v>
      </c>
      <c r="E430" s="12" t="s">
        <v>1025</v>
      </c>
      <c r="F430" s="13" t="s">
        <v>737</v>
      </c>
      <c r="G430" s="12" t="s">
        <v>64</v>
      </c>
      <c r="H430" s="12" t="s">
        <v>65</v>
      </c>
      <c r="I430" s="12" t="s">
        <v>26</v>
      </c>
      <c r="J430" s="11">
        <v>3000</v>
      </c>
      <c r="K430" s="11" t="s">
        <v>20</v>
      </c>
    </row>
    <row r="431" s="3" customFormat="1" ht="20" customHeight="1" spans="1:11">
      <c r="A431" s="11">
        <v>428</v>
      </c>
      <c r="B431" s="12" t="s">
        <v>686</v>
      </c>
      <c r="C431" s="12" t="s">
        <v>972</v>
      </c>
      <c r="D431" s="12" t="s">
        <v>14</v>
      </c>
      <c r="E431" s="12" t="s">
        <v>1026</v>
      </c>
      <c r="F431" s="13" t="s">
        <v>1027</v>
      </c>
      <c r="G431" s="12" t="s">
        <v>97</v>
      </c>
      <c r="H431" s="12" t="s">
        <v>18</v>
      </c>
      <c r="I431" s="12" t="s">
        <v>19</v>
      </c>
      <c r="J431" s="11">
        <v>3000</v>
      </c>
      <c r="K431" s="11" t="s">
        <v>20</v>
      </c>
    </row>
    <row r="432" s="3" customFormat="1" ht="20" customHeight="1" spans="1:11">
      <c r="A432" s="11">
        <v>429</v>
      </c>
      <c r="B432" s="12" t="s">
        <v>686</v>
      </c>
      <c r="C432" s="12" t="s">
        <v>972</v>
      </c>
      <c r="D432" s="12" t="s">
        <v>14</v>
      </c>
      <c r="E432" s="12" t="s">
        <v>1028</v>
      </c>
      <c r="F432" s="13" t="s">
        <v>1029</v>
      </c>
      <c r="G432" s="12" t="s">
        <v>55</v>
      </c>
      <c r="H432" s="12" t="s">
        <v>61</v>
      </c>
      <c r="I432" s="12" t="s">
        <v>26</v>
      </c>
      <c r="J432" s="11">
        <v>3000</v>
      </c>
      <c r="K432" s="11" t="s">
        <v>20</v>
      </c>
    </row>
    <row r="433" s="3" customFormat="1" ht="20" customHeight="1" spans="1:11">
      <c r="A433" s="11">
        <v>430</v>
      </c>
      <c r="B433" s="12" t="s">
        <v>686</v>
      </c>
      <c r="C433" s="12" t="s">
        <v>972</v>
      </c>
      <c r="D433" s="12" t="s">
        <v>14</v>
      </c>
      <c r="E433" s="12" t="s">
        <v>1030</v>
      </c>
      <c r="F433" s="13" t="s">
        <v>1031</v>
      </c>
      <c r="G433" s="12" t="s">
        <v>55</v>
      </c>
      <c r="H433" s="12" t="s">
        <v>61</v>
      </c>
      <c r="I433" s="12" t="s">
        <v>26</v>
      </c>
      <c r="J433" s="11">
        <v>3000</v>
      </c>
      <c r="K433" s="11" t="s">
        <v>20</v>
      </c>
    </row>
    <row r="434" s="3" customFormat="1" ht="20" customHeight="1" spans="1:11">
      <c r="A434" s="11">
        <v>431</v>
      </c>
      <c r="B434" s="12" t="s">
        <v>686</v>
      </c>
      <c r="C434" s="12" t="s">
        <v>972</v>
      </c>
      <c r="D434" s="12" t="s">
        <v>14</v>
      </c>
      <c r="E434" s="12" t="s">
        <v>1032</v>
      </c>
      <c r="F434" s="13" t="s">
        <v>942</v>
      </c>
      <c r="G434" s="12" t="s">
        <v>29</v>
      </c>
      <c r="H434" s="12" t="s">
        <v>94</v>
      </c>
      <c r="I434" s="12" t="s">
        <v>19</v>
      </c>
      <c r="J434" s="11">
        <v>3000</v>
      </c>
      <c r="K434" s="11" t="s">
        <v>20</v>
      </c>
    </row>
    <row r="435" s="3" customFormat="1" ht="20" customHeight="1" spans="1:11">
      <c r="A435" s="11">
        <v>432</v>
      </c>
      <c r="B435" s="12" t="s">
        <v>686</v>
      </c>
      <c r="C435" s="12" t="s">
        <v>972</v>
      </c>
      <c r="D435" s="12" t="s">
        <v>14</v>
      </c>
      <c r="E435" s="12" t="s">
        <v>1033</v>
      </c>
      <c r="F435" s="13" t="s">
        <v>1034</v>
      </c>
      <c r="G435" s="12" t="s">
        <v>1035</v>
      </c>
      <c r="H435" s="12" t="s">
        <v>590</v>
      </c>
      <c r="I435" s="12" t="s">
        <v>26</v>
      </c>
      <c r="J435" s="11">
        <v>3000</v>
      </c>
      <c r="K435" s="11" t="s">
        <v>20</v>
      </c>
    </row>
    <row r="436" s="3" customFormat="1" ht="20" customHeight="1" spans="1:11">
      <c r="A436" s="11">
        <v>433</v>
      </c>
      <c r="B436" s="12" t="s">
        <v>686</v>
      </c>
      <c r="C436" s="12" t="s">
        <v>972</v>
      </c>
      <c r="D436" s="12" t="s">
        <v>35</v>
      </c>
      <c r="E436" s="12" t="s">
        <v>1036</v>
      </c>
      <c r="F436" s="13" t="s">
        <v>740</v>
      </c>
      <c r="G436" s="12" t="s">
        <v>776</v>
      </c>
      <c r="H436" s="12" t="s">
        <v>1037</v>
      </c>
      <c r="I436" s="12" t="s">
        <v>26</v>
      </c>
      <c r="J436" s="11">
        <v>3000</v>
      </c>
      <c r="K436" s="11" t="s">
        <v>20</v>
      </c>
    </row>
    <row r="437" s="3" customFormat="1" ht="20" customHeight="1" spans="1:11">
      <c r="A437" s="11">
        <v>434</v>
      </c>
      <c r="B437" s="12" t="s">
        <v>686</v>
      </c>
      <c r="C437" s="12" t="s">
        <v>972</v>
      </c>
      <c r="D437" s="12" t="s">
        <v>14</v>
      </c>
      <c r="E437" s="12" t="s">
        <v>1038</v>
      </c>
      <c r="F437" s="13" t="s">
        <v>1039</v>
      </c>
      <c r="G437" s="12" t="s">
        <v>199</v>
      </c>
      <c r="H437" s="12" t="s">
        <v>1040</v>
      </c>
      <c r="I437" s="12" t="s">
        <v>19</v>
      </c>
      <c r="J437" s="11">
        <v>3000</v>
      </c>
      <c r="K437" s="11" t="s">
        <v>20</v>
      </c>
    </row>
    <row r="438" s="3" customFormat="1" ht="20" customHeight="1" spans="1:11">
      <c r="A438" s="11">
        <v>435</v>
      </c>
      <c r="B438" s="12" t="s">
        <v>686</v>
      </c>
      <c r="C438" s="12" t="s">
        <v>972</v>
      </c>
      <c r="D438" s="12" t="s">
        <v>14</v>
      </c>
      <c r="E438" s="12" t="s">
        <v>1041</v>
      </c>
      <c r="F438" s="13" t="s">
        <v>826</v>
      </c>
      <c r="G438" s="12" t="s">
        <v>64</v>
      </c>
      <c r="H438" s="12" t="s">
        <v>103</v>
      </c>
      <c r="I438" s="12" t="s">
        <v>26</v>
      </c>
      <c r="J438" s="11">
        <v>3000</v>
      </c>
      <c r="K438" s="11" t="s">
        <v>20</v>
      </c>
    </row>
    <row r="439" s="3" customFormat="1" ht="20" customHeight="1" spans="1:11">
      <c r="A439" s="11">
        <v>436</v>
      </c>
      <c r="B439" s="12" t="s">
        <v>686</v>
      </c>
      <c r="C439" s="12" t="s">
        <v>972</v>
      </c>
      <c r="D439" s="12" t="s">
        <v>14</v>
      </c>
      <c r="E439" s="12" t="s">
        <v>1042</v>
      </c>
      <c r="F439" s="13" t="s">
        <v>967</v>
      </c>
      <c r="G439" s="12" t="s">
        <v>64</v>
      </c>
      <c r="H439" s="12" t="s">
        <v>326</v>
      </c>
      <c r="I439" s="12" t="s">
        <v>26</v>
      </c>
      <c r="J439" s="11">
        <v>3000</v>
      </c>
      <c r="K439" s="11" t="s">
        <v>20</v>
      </c>
    </row>
    <row r="440" s="3" customFormat="1" ht="20" customHeight="1" spans="1:11">
      <c r="A440" s="11">
        <v>437</v>
      </c>
      <c r="B440" s="12" t="s">
        <v>686</v>
      </c>
      <c r="C440" s="12" t="s">
        <v>972</v>
      </c>
      <c r="D440" s="12" t="s">
        <v>21</v>
      </c>
      <c r="E440" s="12" t="s">
        <v>1043</v>
      </c>
      <c r="F440" s="13" t="s">
        <v>714</v>
      </c>
      <c r="G440" s="12" t="s">
        <v>83</v>
      </c>
      <c r="H440" s="12" t="s">
        <v>84</v>
      </c>
      <c r="I440" s="12" t="s">
        <v>26</v>
      </c>
      <c r="J440" s="11">
        <v>3000</v>
      </c>
      <c r="K440" s="11" t="s">
        <v>20</v>
      </c>
    </row>
    <row r="441" s="3" customFormat="1" ht="20" customHeight="1" spans="1:11">
      <c r="A441" s="11">
        <v>438</v>
      </c>
      <c r="B441" s="12" t="s">
        <v>686</v>
      </c>
      <c r="C441" s="12" t="s">
        <v>972</v>
      </c>
      <c r="D441" s="12" t="s">
        <v>21</v>
      </c>
      <c r="E441" s="12" t="s">
        <v>1044</v>
      </c>
      <c r="F441" s="13" t="s">
        <v>1045</v>
      </c>
      <c r="G441" s="12" t="s">
        <v>55</v>
      </c>
      <c r="H441" s="12" t="s">
        <v>61</v>
      </c>
      <c r="I441" s="12" t="s">
        <v>26</v>
      </c>
      <c r="J441" s="11">
        <v>3000</v>
      </c>
      <c r="K441" s="11" t="s">
        <v>20</v>
      </c>
    </row>
    <row r="442" s="3" customFormat="1" ht="20" customHeight="1" spans="1:11">
      <c r="A442" s="11">
        <v>439</v>
      </c>
      <c r="B442" s="12" t="s">
        <v>686</v>
      </c>
      <c r="C442" s="12" t="s">
        <v>972</v>
      </c>
      <c r="D442" s="12" t="s">
        <v>80</v>
      </c>
      <c r="E442" s="12" t="s">
        <v>1046</v>
      </c>
      <c r="F442" s="13" t="s">
        <v>745</v>
      </c>
      <c r="G442" s="11" t="s">
        <v>446</v>
      </c>
      <c r="H442" s="11" t="s">
        <v>1047</v>
      </c>
      <c r="I442" s="12" t="s">
        <v>19</v>
      </c>
      <c r="J442" s="11">
        <v>3000</v>
      </c>
      <c r="K442" s="11" t="s">
        <v>20</v>
      </c>
    </row>
    <row r="443" s="3" customFormat="1" ht="20" customHeight="1" spans="1:11">
      <c r="A443" s="11">
        <v>440</v>
      </c>
      <c r="B443" s="12" t="s">
        <v>686</v>
      </c>
      <c r="C443" s="12" t="s">
        <v>972</v>
      </c>
      <c r="D443" s="12" t="s">
        <v>14</v>
      </c>
      <c r="E443" s="12" t="s">
        <v>1048</v>
      </c>
      <c r="F443" s="13" t="s">
        <v>850</v>
      </c>
      <c r="G443" s="11" t="s">
        <v>64</v>
      </c>
      <c r="H443" s="12" t="s">
        <v>76</v>
      </c>
      <c r="I443" s="12" t="s">
        <v>19</v>
      </c>
      <c r="J443" s="11">
        <v>3000</v>
      </c>
      <c r="K443" s="11" t="s">
        <v>20</v>
      </c>
    </row>
    <row r="444" s="3" customFormat="1" ht="20" customHeight="1" spans="1:11">
      <c r="A444" s="11">
        <v>441</v>
      </c>
      <c r="B444" s="12" t="s">
        <v>686</v>
      </c>
      <c r="C444" s="12" t="s">
        <v>972</v>
      </c>
      <c r="D444" s="12" t="s">
        <v>80</v>
      </c>
      <c r="E444" s="12" t="s">
        <v>1049</v>
      </c>
      <c r="F444" s="13" t="s">
        <v>1050</v>
      </c>
      <c r="G444" s="11" t="s">
        <v>83</v>
      </c>
      <c r="H444" s="11" t="s">
        <v>68</v>
      </c>
      <c r="I444" s="12" t="s">
        <v>26</v>
      </c>
      <c r="J444" s="11">
        <v>3000</v>
      </c>
      <c r="K444" s="11" t="s">
        <v>20</v>
      </c>
    </row>
    <row r="445" s="3" customFormat="1" ht="20" customHeight="1" spans="1:11">
      <c r="A445" s="11">
        <v>442</v>
      </c>
      <c r="B445" s="12" t="s">
        <v>686</v>
      </c>
      <c r="C445" s="12" t="s">
        <v>972</v>
      </c>
      <c r="D445" s="12" t="s">
        <v>14</v>
      </c>
      <c r="E445" s="12" t="s">
        <v>1051</v>
      </c>
      <c r="F445" s="13" t="s">
        <v>1052</v>
      </c>
      <c r="G445" s="11" t="s">
        <v>64</v>
      </c>
      <c r="H445" s="12" t="s">
        <v>240</v>
      </c>
      <c r="I445" s="12" t="s">
        <v>26</v>
      </c>
      <c r="J445" s="11">
        <v>3000</v>
      </c>
      <c r="K445" s="11" t="s">
        <v>20</v>
      </c>
    </row>
    <row r="446" s="3" customFormat="1" ht="20" customHeight="1" spans="1:11">
      <c r="A446" s="11">
        <v>443</v>
      </c>
      <c r="B446" s="12" t="s">
        <v>686</v>
      </c>
      <c r="C446" s="12" t="s">
        <v>972</v>
      </c>
      <c r="D446" s="12" t="s">
        <v>14</v>
      </c>
      <c r="E446" s="12" t="s">
        <v>1053</v>
      </c>
      <c r="F446" s="13" t="s">
        <v>1054</v>
      </c>
      <c r="G446" s="11" t="s">
        <v>861</v>
      </c>
      <c r="H446" s="11" t="s">
        <v>1055</v>
      </c>
      <c r="I446" s="12" t="s">
        <v>26</v>
      </c>
      <c r="J446" s="11">
        <v>3000</v>
      </c>
      <c r="K446" s="11" t="s">
        <v>20</v>
      </c>
    </row>
    <row r="447" s="3" customFormat="1" ht="20" customHeight="1" spans="1:11">
      <c r="A447" s="11">
        <v>444</v>
      </c>
      <c r="B447" s="12" t="s">
        <v>686</v>
      </c>
      <c r="C447" s="12" t="s">
        <v>972</v>
      </c>
      <c r="D447" s="12" t="s">
        <v>14</v>
      </c>
      <c r="E447" s="12" t="s">
        <v>1056</v>
      </c>
      <c r="F447" s="13" t="s">
        <v>1057</v>
      </c>
      <c r="G447" s="12" t="s">
        <v>64</v>
      </c>
      <c r="H447" s="12" t="s">
        <v>129</v>
      </c>
      <c r="I447" s="12" t="s">
        <v>26</v>
      </c>
      <c r="J447" s="11">
        <v>3000</v>
      </c>
      <c r="K447" s="11" t="s">
        <v>20</v>
      </c>
    </row>
    <row r="448" s="3" customFormat="1" ht="20" customHeight="1" spans="1:11">
      <c r="A448" s="11">
        <v>445</v>
      </c>
      <c r="B448" s="12" t="s">
        <v>686</v>
      </c>
      <c r="C448" s="12" t="s">
        <v>972</v>
      </c>
      <c r="D448" s="12" t="s">
        <v>80</v>
      </c>
      <c r="E448" s="12" t="s">
        <v>1058</v>
      </c>
      <c r="F448" s="13" t="s">
        <v>1059</v>
      </c>
      <c r="G448" s="12" t="s">
        <v>55</v>
      </c>
      <c r="H448" s="11" t="s">
        <v>56</v>
      </c>
      <c r="I448" s="12" t="s">
        <v>26</v>
      </c>
      <c r="J448" s="11">
        <v>3000</v>
      </c>
      <c r="K448" s="11" t="s">
        <v>20</v>
      </c>
    </row>
    <row r="449" s="3" customFormat="1" ht="20" customHeight="1" spans="1:14 16360:16374">
      <c r="A449" s="11">
        <v>446</v>
      </c>
      <c r="B449" s="12" t="s">
        <v>686</v>
      </c>
      <c r="C449" s="12" t="s">
        <v>972</v>
      </c>
      <c r="D449" s="12" t="s">
        <v>14</v>
      </c>
      <c r="E449" s="12" t="s">
        <v>1060</v>
      </c>
      <c r="F449" s="13" t="s">
        <v>1061</v>
      </c>
      <c r="G449" s="11" t="s">
        <v>64</v>
      </c>
      <c r="H449" s="11" t="s">
        <v>240</v>
      </c>
      <c r="I449" s="12" t="s">
        <v>26</v>
      </c>
      <c r="J449" s="11">
        <v>3000</v>
      </c>
      <c r="K449" s="11" t="s">
        <v>20</v>
      </c>
    </row>
    <row r="450" s="3" customFormat="1" ht="20" customHeight="1" spans="1:14 16360:16374">
      <c r="A450" s="11">
        <v>447</v>
      </c>
      <c r="B450" s="12" t="s">
        <v>686</v>
      </c>
      <c r="C450" s="12" t="s">
        <v>972</v>
      </c>
      <c r="D450" s="12" t="s">
        <v>35</v>
      </c>
      <c r="E450" s="12" t="s">
        <v>1062</v>
      </c>
      <c r="F450" s="13" t="s">
        <v>1063</v>
      </c>
      <c r="G450" s="11" t="s">
        <v>64</v>
      </c>
      <c r="H450" s="11" t="s">
        <v>65</v>
      </c>
      <c r="I450" s="12" t="s">
        <v>26</v>
      </c>
      <c r="J450" s="11">
        <v>3000</v>
      </c>
      <c r="K450" s="11" t="s">
        <v>20</v>
      </c>
    </row>
    <row r="451" s="3" customFormat="1" ht="20" customHeight="1" spans="1:14 16360:16374">
      <c r="A451" s="11">
        <v>448</v>
      </c>
      <c r="B451" s="12" t="s">
        <v>686</v>
      </c>
      <c r="C451" s="12" t="s">
        <v>972</v>
      </c>
      <c r="D451" s="12" t="s">
        <v>14</v>
      </c>
      <c r="E451" s="12" t="s">
        <v>1064</v>
      </c>
      <c r="F451" s="13" t="s">
        <v>1065</v>
      </c>
      <c r="G451" s="11" t="s">
        <v>55</v>
      </c>
      <c r="H451" s="11" t="s">
        <v>56</v>
      </c>
      <c r="I451" s="12" t="s">
        <v>26</v>
      </c>
      <c r="J451" s="11">
        <v>3000</v>
      </c>
      <c r="K451" s="11" t="s">
        <v>20</v>
      </c>
    </row>
    <row r="452" s="3" customFormat="1" ht="20" customHeight="1" spans="1:14 16360:16374">
      <c r="A452" s="11">
        <v>449</v>
      </c>
      <c r="B452" s="12" t="s">
        <v>686</v>
      </c>
      <c r="C452" s="12" t="s">
        <v>972</v>
      </c>
      <c r="D452" s="12" t="s">
        <v>52</v>
      </c>
      <c r="E452" s="12" t="s">
        <v>1066</v>
      </c>
      <c r="F452" s="13" t="s">
        <v>1067</v>
      </c>
      <c r="G452" s="11" t="s">
        <v>55</v>
      </c>
      <c r="H452" s="11" t="s">
        <v>56</v>
      </c>
      <c r="I452" s="12" t="s">
        <v>26</v>
      </c>
      <c r="J452" s="11">
        <v>3000</v>
      </c>
      <c r="K452" s="11" t="s">
        <v>309</v>
      </c>
    </row>
    <row r="453" s="4" customFormat="1" ht="20" customHeight="1" spans="1:14 16360:16374">
      <c r="A453" s="11">
        <v>450</v>
      </c>
      <c r="B453" s="12" t="s">
        <v>686</v>
      </c>
      <c r="C453" s="12" t="s">
        <v>972</v>
      </c>
      <c r="D453" s="12" t="s">
        <v>52</v>
      </c>
      <c r="E453" s="12" t="s">
        <v>1068</v>
      </c>
      <c r="F453" s="13" t="s">
        <v>1069</v>
      </c>
      <c r="G453" s="11" t="s">
        <v>1070</v>
      </c>
      <c r="H453" s="11" t="s">
        <v>785</v>
      </c>
      <c r="I453" s="12" t="s">
        <v>19</v>
      </c>
      <c r="J453" s="11">
        <v>3000</v>
      </c>
      <c r="K453" s="11" t="s">
        <v>293</v>
      </c>
      <c r="L453" s="3"/>
      <c r="M453" s="3"/>
      <c r="N453" s="3"/>
      <c r="XEF453" s="18"/>
      <c r="XEG453" s="18"/>
      <c r="XEH453" s="18"/>
      <c r="XEI453" s="18"/>
      <c r="XEJ453" s="18"/>
      <c r="XEK453" s="18"/>
      <c r="XEL453" s="18"/>
      <c r="XEM453" s="18"/>
      <c r="XEN453" s="18"/>
      <c r="XEO453" s="18"/>
      <c r="XEP453" s="18"/>
      <c r="XEQ453" s="18"/>
      <c r="XER453" s="18"/>
      <c r="XES453" s="18"/>
      <c r="XET453" s="18"/>
    </row>
    <row r="454" s="4" customFormat="1" ht="20" customHeight="1" spans="1:14 16360:16374">
      <c r="A454" s="11">
        <v>451</v>
      </c>
      <c r="B454" s="15" t="s">
        <v>686</v>
      </c>
      <c r="C454" s="15" t="s">
        <v>972</v>
      </c>
      <c r="D454" s="15" t="s">
        <v>52</v>
      </c>
      <c r="E454" s="12" t="s">
        <v>1071</v>
      </c>
      <c r="F454" s="16" t="s">
        <v>1072</v>
      </c>
      <c r="G454" s="15" t="s">
        <v>55</v>
      </c>
      <c r="H454" s="15" t="s">
        <v>61</v>
      </c>
      <c r="I454" s="15" t="s">
        <v>26</v>
      </c>
      <c r="J454" s="17">
        <v>3000</v>
      </c>
      <c r="K454" s="17" t="s">
        <v>20</v>
      </c>
      <c r="L454" s="4"/>
      <c r="XEF454" s="18"/>
      <c r="XEG454" s="18"/>
      <c r="XEH454" s="18"/>
      <c r="XEI454" s="18"/>
      <c r="XEJ454" s="18"/>
      <c r="XEK454" s="18"/>
      <c r="XEL454" s="18"/>
      <c r="XEM454" s="18"/>
      <c r="XEN454" s="18"/>
      <c r="XEO454" s="18"/>
      <c r="XEP454" s="18"/>
      <c r="XEQ454" s="18"/>
      <c r="XER454" s="18"/>
      <c r="XES454" s="18"/>
      <c r="XET454" s="18"/>
    </row>
    <row r="455" s="4" customFormat="1" ht="20" customHeight="1" spans="1:14 16360:16374">
      <c r="A455" s="11">
        <v>452</v>
      </c>
      <c r="B455" s="15" t="s">
        <v>686</v>
      </c>
      <c r="C455" s="15" t="s">
        <v>972</v>
      </c>
      <c r="D455" s="15" t="s">
        <v>52</v>
      </c>
      <c r="E455" s="19" t="s">
        <v>1073</v>
      </c>
      <c r="F455" s="20" t="s">
        <v>1074</v>
      </c>
      <c r="G455" s="15" t="s">
        <v>64</v>
      </c>
      <c r="H455" s="19" t="s">
        <v>65</v>
      </c>
      <c r="I455" s="15" t="s">
        <v>26</v>
      </c>
      <c r="J455" s="17">
        <v>3000</v>
      </c>
      <c r="K455" s="17" t="s">
        <v>20</v>
      </c>
      <c r="L455" s="4"/>
      <c r="XEF455" s="18"/>
      <c r="XEG455" s="18"/>
      <c r="XEH455" s="18"/>
      <c r="XEI455" s="18"/>
      <c r="XEJ455" s="18"/>
      <c r="XEK455" s="18"/>
      <c r="XEL455" s="18"/>
      <c r="XEM455" s="18"/>
      <c r="XEN455" s="18"/>
      <c r="XEO455" s="18"/>
      <c r="XEP455" s="18"/>
      <c r="XEQ455" s="18"/>
      <c r="XER455" s="18"/>
      <c r="XES455" s="18"/>
      <c r="XET455" s="18"/>
    </row>
    <row r="456" s="4" customFormat="1" ht="20" customHeight="1" spans="1:14 16360:16374">
      <c r="A456" s="11">
        <v>453</v>
      </c>
      <c r="B456" s="15" t="s">
        <v>686</v>
      </c>
      <c r="C456" s="15" t="s">
        <v>972</v>
      </c>
      <c r="D456" s="15" t="s">
        <v>52</v>
      </c>
      <c r="E456" s="19" t="s">
        <v>932</v>
      </c>
      <c r="F456" s="20" t="s">
        <v>1075</v>
      </c>
      <c r="G456" s="15" t="s">
        <v>64</v>
      </c>
      <c r="H456" s="19" t="s">
        <v>65</v>
      </c>
      <c r="I456" s="15" t="s">
        <v>26</v>
      </c>
      <c r="J456" s="17">
        <v>3000</v>
      </c>
      <c r="K456" s="17" t="s">
        <v>20</v>
      </c>
      <c r="L456" s="4"/>
      <c r="XEF456" s="18"/>
      <c r="XEG456" s="18"/>
      <c r="XEH456" s="18"/>
      <c r="XEI456" s="18"/>
      <c r="XEJ456" s="18"/>
      <c r="XEK456" s="18"/>
      <c r="XEL456" s="18"/>
      <c r="XEM456" s="18"/>
      <c r="XEN456" s="18"/>
      <c r="XEO456" s="18"/>
      <c r="XEP456" s="18"/>
      <c r="XEQ456" s="18"/>
      <c r="XER456" s="18"/>
      <c r="XES456" s="18"/>
      <c r="XET456" s="18"/>
    </row>
    <row r="457" s="4" customFormat="1" ht="20" customHeight="1" spans="1:14 16360:16374">
      <c r="A457" s="11">
        <v>454</v>
      </c>
      <c r="B457" s="15" t="s">
        <v>686</v>
      </c>
      <c r="C457" s="15" t="s">
        <v>972</v>
      </c>
      <c r="D457" s="15" t="s">
        <v>52</v>
      </c>
      <c r="E457" s="19" t="s">
        <v>1076</v>
      </c>
      <c r="F457" s="20" t="s">
        <v>1077</v>
      </c>
      <c r="G457" s="15" t="s">
        <v>64</v>
      </c>
      <c r="H457" s="19" t="s">
        <v>65</v>
      </c>
      <c r="I457" s="15" t="s">
        <v>26</v>
      </c>
      <c r="J457" s="17">
        <v>3000</v>
      </c>
      <c r="K457" s="17" t="s">
        <v>20</v>
      </c>
      <c r="L457" s="4"/>
      <c r="XEF457" s="18"/>
      <c r="XEG457" s="18"/>
      <c r="XEH457" s="18"/>
      <c r="XEI457" s="18"/>
      <c r="XEJ457" s="18"/>
      <c r="XEK457" s="18"/>
      <c r="XEL457" s="18"/>
      <c r="XEM457" s="18"/>
      <c r="XEN457" s="18"/>
      <c r="XEO457" s="18"/>
      <c r="XEP457" s="18"/>
      <c r="XEQ457" s="18"/>
      <c r="XER457" s="18"/>
      <c r="XES457" s="18"/>
      <c r="XET457" s="18"/>
    </row>
    <row r="458" s="4" customFormat="1" ht="20" customHeight="1" spans="1:14 16360:16374">
      <c r="A458" s="11">
        <v>455</v>
      </c>
      <c r="B458" s="15" t="s">
        <v>686</v>
      </c>
      <c r="C458" s="15" t="s">
        <v>972</v>
      </c>
      <c r="D458" s="15" t="s">
        <v>52</v>
      </c>
      <c r="E458" s="19" t="s">
        <v>1078</v>
      </c>
      <c r="F458" s="20" t="s">
        <v>1079</v>
      </c>
      <c r="G458" s="15" t="s">
        <v>64</v>
      </c>
      <c r="H458" s="19" t="s">
        <v>65</v>
      </c>
      <c r="I458" s="15" t="s">
        <v>26</v>
      </c>
      <c r="J458" s="17">
        <v>3000</v>
      </c>
      <c r="K458" s="17" t="s">
        <v>20</v>
      </c>
      <c r="L458" s="4"/>
      <c r="XEF458" s="18"/>
      <c r="XEG458" s="18"/>
      <c r="XEH458" s="18"/>
      <c r="XEI458" s="18"/>
      <c r="XEJ458" s="18"/>
      <c r="XEK458" s="18"/>
      <c r="XEL458" s="18"/>
      <c r="XEM458" s="18"/>
      <c r="XEN458" s="18"/>
      <c r="XEO458" s="18"/>
      <c r="XEP458" s="18"/>
      <c r="XEQ458" s="18"/>
      <c r="XER458" s="18"/>
      <c r="XES458" s="18"/>
      <c r="XET458" s="18"/>
    </row>
    <row r="459" s="4" customFormat="1" ht="20" customHeight="1" spans="1:14 16360:16374">
      <c r="A459" s="11">
        <v>456</v>
      </c>
      <c r="B459" s="15" t="s">
        <v>686</v>
      </c>
      <c r="C459" s="15" t="s">
        <v>972</v>
      </c>
      <c r="D459" s="15" t="s">
        <v>52</v>
      </c>
      <c r="E459" s="19" t="s">
        <v>1080</v>
      </c>
      <c r="F459" s="20" t="s">
        <v>1081</v>
      </c>
      <c r="G459" s="15" t="s">
        <v>64</v>
      </c>
      <c r="H459" s="19" t="s">
        <v>65</v>
      </c>
      <c r="I459" s="15" t="s">
        <v>26</v>
      </c>
      <c r="J459" s="17">
        <v>3000</v>
      </c>
      <c r="K459" s="17" t="s">
        <v>20</v>
      </c>
      <c r="L459" s="4"/>
      <c r="XEF459" s="18"/>
      <c r="XEG459" s="18"/>
      <c r="XEH459" s="18"/>
      <c r="XEI459" s="18"/>
      <c r="XEJ459" s="18"/>
      <c r="XEK459" s="18"/>
      <c r="XEL459" s="18"/>
      <c r="XEM459" s="18"/>
      <c r="XEN459" s="18"/>
      <c r="XEO459" s="18"/>
      <c r="XEP459" s="18"/>
      <c r="XEQ459" s="18"/>
      <c r="XER459" s="18"/>
      <c r="XES459" s="18"/>
      <c r="XET459" s="18"/>
    </row>
    <row r="460" s="3" customFormat="1" ht="20" customHeight="1" spans="1:14 16360:16374">
      <c r="A460" s="11">
        <v>457</v>
      </c>
      <c r="B460" s="15" t="s">
        <v>686</v>
      </c>
      <c r="C460" s="15" t="s">
        <v>972</v>
      </c>
      <c r="D460" s="15" t="s">
        <v>52</v>
      </c>
      <c r="E460" s="19" t="s">
        <v>1082</v>
      </c>
      <c r="F460" s="20" t="s">
        <v>1002</v>
      </c>
      <c r="G460" s="15" t="s">
        <v>64</v>
      </c>
      <c r="H460" s="19" t="s">
        <v>103</v>
      </c>
      <c r="I460" s="15" t="s">
        <v>26</v>
      </c>
      <c r="J460" s="17">
        <v>3000</v>
      </c>
      <c r="K460" s="17" t="s">
        <v>20</v>
      </c>
      <c r="L460" s="4"/>
      <c r="M460" s="4"/>
      <c r="N460" s="4"/>
    </row>
    <row r="461" s="3" customFormat="1" ht="20" customHeight="1" spans="1:14 16360:16374">
      <c r="A461" s="11">
        <v>458</v>
      </c>
      <c r="B461" s="12" t="s">
        <v>686</v>
      </c>
      <c r="C461" s="12" t="s">
        <v>1083</v>
      </c>
      <c r="D461" s="12" t="s">
        <v>21</v>
      </c>
      <c r="E461" s="12" t="s">
        <v>1084</v>
      </c>
      <c r="F461" s="13" t="s">
        <v>1085</v>
      </c>
      <c r="G461" s="12" t="s">
        <v>42</v>
      </c>
      <c r="H461" s="12" t="s">
        <v>982</v>
      </c>
      <c r="I461" s="12" t="s">
        <v>26</v>
      </c>
      <c r="J461" s="11">
        <v>3000</v>
      </c>
      <c r="K461" s="11" t="s">
        <v>20</v>
      </c>
    </row>
    <row r="462" s="3" customFormat="1" ht="20" customHeight="1" spans="1:14 16360:16374">
      <c r="A462" s="11">
        <v>459</v>
      </c>
      <c r="B462" s="12" t="s">
        <v>686</v>
      </c>
      <c r="C462" s="12" t="s">
        <v>1083</v>
      </c>
      <c r="D462" s="12" t="s">
        <v>35</v>
      </c>
      <c r="E462" s="12" t="s">
        <v>1086</v>
      </c>
      <c r="F462" s="13" t="s">
        <v>873</v>
      </c>
      <c r="G462" s="12" t="s">
        <v>64</v>
      </c>
      <c r="H462" s="12" t="s">
        <v>68</v>
      </c>
      <c r="I462" s="12" t="s">
        <v>26</v>
      </c>
      <c r="J462" s="11">
        <v>3000</v>
      </c>
      <c r="K462" s="11" t="s">
        <v>20</v>
      </c>
    </row>
    <row r="463" s="3" customFormat="1" ht="20" customHeight="1" spans="1:14 16360:16374">
      <c r="A463" s="11">
        <v>460</v>
      </c>
      <c r="B463" s="12" t="s">
        <v>686</v>
      </c>
      <c r="C463" s="12" t="s">
        <v>1083</v>
      </c>
      <c r="D463" s="12" t="s">
        <v>14</v>
      </c>
      <c r="E463" s="12" t="s">
        <v>1087</v>
      </c>
      <c r="F463" s="13" t="s">
        <v>1088</v>
      </c>
      <c r="G463" s="12" t="s">
        <v>55</v>
      </c>
      <c r="H463" s="12" t="s">
        <v>61</v>
      </c>
      <c r="I463" s="12" t="s">
        <v>26</v>
      </c>
      <c r="J463" s="11">
        <v>3000</v>
      </c>
      <c r="K463" s="11" t="s">
        <v>20</v>
      </c>
    </row>
    <row r="464" s="3" customFormat="1" ht="20" customHeight="1" spans="1:14 16360:16374">
      <c r="A464" s="11">
        <v>461</v>
      </c>
      <c r="B464" s="12" t="s">
        <v>686</v>
      </c>
      <c r="C464" s="12" t="s">
        <v>1083</v>
      </c>
      <c r="D464" s="12" t="s">
        <v>14</v>
      </c>
      <c r="E464" s="12" t="s">
        <v>1089</v>
      </c>
      <c r="F464" s="13" t="s">
        <v>743</v>
      </c>
      <c r="G464" s="12" t="s">
        <v>64</v>
      </c>
      <c r="H464" s="12" t="s">
        <v>84</v>
      </c>
      <c r="I464" s="12" t="s">
        <v>26</v>
      </c>
      <c r="J464" s="11">
        <v>3000</v>
      </c>
      <c r="K464" s="11" t="s">
        <v>20</v>
      </c>
    </row>
    <row r="465" s="3" customFormat="1" ht="20" customHeight="1" spans="1:11">
      <c r="A465" s="11">
        <v>462</v>
      </c>
      <c r="B465" s="12" t="s">
        <v>686</v>
      </c>
      <c r="C465" s="12" t="s">
        <v>1083</v>
      </c>
      <c r="D465" s="12" t="s">
        <v>80</v>
      </c>
      <c r="E465" s="12" t="s">
        <v>1090</v>
      </c>
      <c r="F465" s="13" t="s">
        <v>1091</v>
      </c>
      <c r="G465" s="12" t="s">
        <v>55</v>
      </c>
      <c r="H465" s="12" t="s">
        <v>654</v>
      </c>
      <c r="I465" s="12" t="s">
        <v>26</v>
      </c>
      <c r="J465" s="11">
        <v>3000</v>
      </c>
      <c r="K465" s="11" t="s">
        <v>20</v>
      </c>
    </row>
    <row r="466" s="3" customFormat="1" ht="20" customHeight="1" spans="1:11">
      <c r="A466" s="11">
        <v>463</v>
      </c>
      <c r="B466" s="12" t="s">
        <v>686</v>
      </c>
      <c r="C466" s="12" t="s">
        <v>1083</v>
      </c>
      <c r="D466" s="12" t="s">
        <v>14</v>
      </c>
      <c r="E466" s="12" t="s">
        <v>1092</v>
      </c>
      <c r="F466" s="13" t="s">
        <v>745</v>
      </c>
      <c r="G466" s="12" t="s">
        <v>446</v>
      </c>
      <c r="H466" s="12" t="s">
        <v>117</v>
      </c>
      <c r="I466" s="12" t="s">
        <v>19</v>
      </c>
      <c r="J466" s="11">
        <v>3000</v>
      </c>
      <c r="K466" s="11" t="s">
        <v>20</v>
      </c>
    </row>
    <row r="467" s="3" customFormat="1" ht="20" customHeight="1" spans="1:11">
      <c r="A467" s="11">
        <v>464</v>
      </c>
      <c r="B467" s="12" t="s">
        <v>686</v>
      </c>
      <c r="C467" s="12" t="s">
        <v>1083</v>
      </c>
      <c r="D467" s="12" t="s">
        <v>14</v>
      </c>
      <c r="E467" s="12" t="s">
        <v>1093</v>
      </c>
      <c r="F467" s="13" t="s">
        <v>1094</v>
      </c>
      <c r="G467" s="12" t="s">
        <v>456</v>
      </c>
      <c r="H467" s="12" t="s">
        <v>1095</v>
      </c>
      <c r="I467" s="12" t="s">
        <v>19</v>
      </c>
      <c r="J467" s="11">
        <v>3000</v>
      </c>
      <c r="K467" s="11" t="s">
        <v>20</v>
      </c>
    </row>
    <row r="468" s="3" customFormat="1" ht="20" customHeight="1" spans="1:11">
      <c r="A468" s="11">
        <v>465</v>
      </c>
      <c r="B468" s="12" t="s">
        <v>686</v>
      </c>
      <c r="C468" s="12" t="s">
        <v>1083</v>
      </c>
      <c r="D468" s="12" t="s">
        <v>21</v>
      </c>
      <c r="E468" s="12" t="s">
        <v>1096</v>
      </c>
      <c r="F468" s="13" t="s">
        <v>1085</v>
      </c>
      <c r="G468" s="12" t="s">
        <v>64</v>
      </c>
      <c r="H468" s="12" t="s">
        <v>84</v>
      </c>
      <c r="I468" s="12" t="s">
        <v>26</v>
      </c>
      <c r="J468" s="11">
        <v>3000</v>
      </c>
      <c r="K468" s="11" t="s">
        <v>20</v>
      </c>
    </row>
    <row r="469" s="3" customFormat="1" ht="20" customHeight="1" spans="1:11">
      <c r="A469" s="11">
        <v>466</v>
      </c>
      <c r="B469" s="12" t="s">
        <v>686</v>
      </c>
      <c r="C469" s="12" t="s">
        <v>1083</v>
      </c>
      <c r="D469" s="12" t="s">
        <v>14</v>
      </c>
      <c r="E469" s="12" t="s">
        <v>1097</v>
      </c>
      <c r="F469" s="13" t="s">
        <v>1098</v>
      </c>
      <c r="G469" s="12" t="s">
        <v>97</v>
      </c>
      <c r="H469" s="12" t="s">
        <v>1099</v>
      </c>
      <c r="I469" s="12" t="s">
        <v>19</v>
      </c>
      <c r="J469" s="11">
        <v>3000</v>
      </c>
      <c r="K469" s="11" t="s">
        <v>20</v>
      </c>
    </row>
    <row r="470" s="3" customFormat="1" ht="20" customHeight="1" spans="1:11">
      <c r="A470" s="11">
        <v>467</v>
      </c>
      <c r="B470" s="12" t="s">
        <v>686</v>
      </c>
      <c r="C470" s="12" t="s">
        <v>1083</v>
      </c>
      <c r="D470" s="12" t="s">
        <v>14</v>
      </c>
      <c r="E470" s="12" t="s">
        <v>1100</v>
      </c>
      <c r="F470" s="13" t="s">
        <v>913</v>
      </c>
      <c r="G470" s="12" t="s">
        <v>218</v>
      </c>
      <c r="H470" s="12" t="s">
        <v>117</v>
      </c>
      <c r="I470" s="12" t="s">
        <v>19</v>
      </c>
      <c r="J470" s="11">
        <v>3000</v>
      </c>
      <c r="K470" s="11" t="s">
        <v>20</v>
      </c>
    </row>
    <row r="471" s="3" customFormat="1" ht="20" customHeight="1" spans="1:11">
      <c r="A471" s="11">
        <v>468</v>
      </c>
      <c r="B471" s="12" t="s">
        <v>686</v>
      </c>
      <c r="C471" s="12" t="s">
        <v>1083</v>
      </c>
      <c r="D471" s="12" t="s">
        <v>14</v>
      </c>
      <c r="E471" s="12" t="s">
        <v>1101</v>
      </c>
      <c r="F471" s="13" t="s">
        <v>1102</v>
      </c>
      <c r="G471" s="12" t="s">
        <v>378</v>
      </c>
      <c r="H471" s="12" t="s">
        <v>267</v>
      </c>
      <c r="I471" s="12" t="s">
        <v>26</v>
      </c>
      <c r="J471" s="11">
        <v>3000</v>
      </c>
      <c r="K471" s="11" t="s">
        <v>20</v>
      </c>
    </row>
    <row r="472" s="3" customFormat="1" ht="20" customHeight="1" spans="1:11">
      <c r="A472" s="11">
        <v>469</v>
      </c>
      <c r="B472" s="12" t="s">
        <v>686</v>
      </c>
      <c r="C472" s="12" t="s">
        <v>1083</v>
      </c>
      <c r="D472" s="12" t="s">
        <v>14</v>
      </c>
      <c r="E472" s="12" t="s">
        <v>1103</v>
      </c>
      <c r="F472" s="13" t="s">
        <v>1104</v>
      </c>
      <c r="G472" s="12" t="s">
        <v>276</v>
      </c>
      <c r="H472" s="12" t="s">
        <v>1105</v>
      </c>
      <c r="I472" s="12" t="s">
        <v>19</v>
      </c>
      <c r="J472" s="11">
        <v>3000</v>
      </c>
      <c r="K472" s="11" t="s">
        <v>20</v>
      </c>
    </row>
    <row r="473" s="3" customFormat="1" ht="20" customHeight="1" spans="1:11">
      <c r="A473" s="11">
        <v>470</v>
      </c>
      <c r="B473" s="12" t="s">
        <v>686</v>
      </c>
      <c r="C473" s="12" t="s">
        <v>1083</v>
      </c>
      <c r="D473" s="12" t="s">
        <v>14</v>
      </c>
      <c r="E473" s="12" t="s">
        <v>1106</v>
      </c>
      <c r="F473" s="13" t="s">
        <v>1107</v>
      </c>
      <c r="G473" s="12" t="s">
        <v>276</v>
      </c>
      <c r="H473" s="12" t="s">
        <v>117</v>
      </c>
      <c r="I473" s="12" t="s">
        <v>19</v>
      </c>
      <c r="J473" s="11">
        <v>3000</v>
      </c>
      <c r="K473" s="11" t="s">
        <v>20</v>
      </c>
    </row>
    <row r="474" s="3" customFormat="1" ht="20" customHeight="1" spans="1:11">
      <c r="A474" s="11">
        <v>471</v>
      </c>
      <c r="B474" s="12" t="s">
        <v>686</v>
      </c>
      <c r="C474" s="12" t="s">
        <v>1083</v>
      </c>
      <c r="D474" s="12" t="s">
        <v>35</v>
      </c>
      <c r="E474" s="12" t="s">
        <v>1108</v>
      </c>
      <c r="F474" s="13" t="s">
        <v>1109</v>
      </c>
      <c r="G474" s="12" t="s">
        <v>64</v>
      </c>
      <c r="H474" s="12" t="s">
        <v>76</v>
      </c>
      <c r="I474" s="12" t="s">
        <v>26</v>
      </c>
      <c r="J474" s="11">
        <v>3000</v>
      </c>
      <c r="K474" s="11" t="s">
        <v>20</v>
      </c>
    </row>
    <row r="475" s="3" customFormat="1" ht="20" customHeight="1" spans="1:11">
      <c r="A475" s="11">
        <v>472</v>
      </c>
      <c r="B475" s="12" t="s">
        <v>686</v>
      </c>
      <c r="C475" s="12" t="s">
        <v>1083</v>
      </c>
      <c r="D475" s="12" t="s">
        <v>14</v>
      </c>
      <c r="E475" s="12" t="s">
        <v>1110</v>
      </c>
      <c r="F475" s="13" t="s">
        <v>1111</v>
      </c>
      <c r="G475" s="12" t="s">
        <v>64</v>
      </c>
      <c r="H475" s="12" t="s">
        <v>76</v>
      </c>
      <c r="I475" s="12" t="s">
        <v>26</v>
      </c>
      <c r="J475" s="11">
        <v>3000</v>
      </c>
      <c r="K475" s="11" t="s">
        <v>20</v>
      </c>
    </row>
    <row r="476" s="3" customFormat="1" ht="20" customHeight="1" spans="1:11">
      <c r="A476" s="11">
        <v>473</v>
      </c>
      <c r="B476" s="12" t="s">
        <v>686</v>
      </c>
      <c r="C476" s="12" t="s">
        <v>1083</v>
      </c>
      <c r="D476" s="12" t="s">
        <v>35</v>
      </c>
      <c r="E476" s="12" t="s">
        <v>1112</v>
      </c>
      <c r="F476" s="13" t="s">
        <v>865</v>
      </c>
      <c r="G476" s="12" t="s">
        <v>64</v>
      </c>
      <c r="H476" s="12" t="s">
        <v>76</v>
      </c>
      <c r="I476" s="12" t="s">
        <v>26</v>
      </c>
      <c r="J476" s="11">
        <v>3000</v>
      </c>
      <c r="K476" s="11" t="s">
        <v>20</v>
      </c>
    </row>
    <row r="477" s="3" customFormat="1" ht="20" customHeight="1" spans="1:11">
      <c r="A477" s="11">
        <v>474</v>
      </c>
      <c r="B477" s="12" t="s">
        <v>686</v>
      </c>
      <c r="C477" s="12" t="s">
        <v>1083</v>
      </c>
      <c r="D477" s="12" t="s">
        <v>14</v>
      </c>
      <c r="E477" s="12" t="s">
        <v>1113</v>
      </c>
      <c r="F477" s="13" t="s">
        <v>1114</v>
      </c>
      <c r="G477" s="12" t="s">
        <v>97</v>
      </c>
      <c r="H477" s="12" t="s">
        <v>1009</v>
      </c>
      <c r="I477" s="12" t="s">
        <v>19</v>
      </c>
      <c r="J477" s="11">
        <v>3000</v>
      </c>
      <c r="K477" s="11" t="s">
        <v>20</v>
      </c>
    </row>
    <row r="478" s="3" customFormat="1" ht="20" customHeight="1" spans="1:11">
      <c r="A478" s="11">
        <v>475</v>
      </c>
      <c r="B478" s="12" t="s">
        <v>686</v>
      </c>
      <c r="C478" s="12" t="s">
        <v>1083</v>
      </c>
      <c r="D478" s="12" t="s">
        <v>14</v>
      </c>
      <c r="E478" s="12" t="s">
        <v>1115</v>
      </c>
      <c r="F478" s="13" t="s">
        <v>829</v>
      </c>
      <c r="G478" s="12" t="s">
        <v>64</v>
      </c>
      <c r="H478" s="12" t="s">
        <v>103</v>
      </c>
      <c r="I478" s="12" t="s">
        <v>26</v>
      </c>
      <c r="J478" s="11">
        <v>3000</v>
      </c>
      <c r="K478" s="11" t="s">
        <v>20</v>
      </c>
    </row>
    <row r="479" s="3" customFormat="1" ht="20" customHeight="1" spans="1:11">
      <c r="A479" s="11">
        <v>476</v>
      </c>
      <c r="B479" s="12" t="s">
        <v>686</v>
      </c>
      <c r="C479" s="12" t="s">
        <v>1083</v>
      </c>
      <c r="D479" s="12" t="s">
        <v>14</v>
      </c>
      <c r="E479" s="12" t="s">
        <v>1116</v>
      </c>
      <c r="F479" s="13" t="s">
        <v>1117</v>
      </c>
      <c r="G479" s="12" t="s">
        <v>64</v>
      </c>
      <c r="H479" s="12" t="s">
        <v>68</v>
      </c>
      <c r="I479" s="12" t="s">
        <v>26</v>
      </c>
      <c r="J479" s="11">
        <v>3000</v>
      </c>
      <c r="K479" s="11" t="s">
        <v>20</v>
      </c>
    </row>
    <row r="480" s="3" customFormat="1" ht="20" customHeight="1" spans="1:11">
      <c r="A480" s="11">
        <v>477</v>
      </c>
      <c r="B480" s="12" t="s">
        <v>686</v>
      </c>
      <c r="C480" s="12" t="s">
        <v>1083</v>
      </c>
      <c r="D480" s="12" t="s">
        <v>14</v>
      </c>
      <c r="E480" s="12" t="s">
        <v>1118</v>
      </c>
      <c r="F480" s="13" t="s">
        <v>1119</v>
      </c>
      <c r="G480" s="12" t="s">
        <v>64</v>
      </c>
      <c r="H480" s="12" t="s">
        <v>240</v>
      </c>
      <c r="I480" s="12" t="s">
        <v>26</v>
      </c>
      <c r="J480" s="11">
        <v>3000</v>
      </c>
      <c r="K480" s="11" t="s">
        <v>20</v>
      </c>
    </row>
    <row r="481" s="3" customFormat="1" ht="20" customHeight="1" spans="1:14 16360:16374">
      <c r="A481" s="11">
        <v>478</v>
      </c>
      <c r="B481" s="12" t="s">
        <v>686</v>
      </c>
      <c r="C481" s="12" t="s">
        <v>1083</v>
      </c>
      <c r="D481" s="12" t="s">
        <v>14</v>
      </c>
      <c r="E481" s="12" t="s">
        <v>1120</v>
      </c>
      <c r="F481" s="13" t="s">
        <v>1121</v>
      </c>
      <c r="G481" s="12" t="s">
        <v>64</v>
      </c>
      <c r="H481" s="12" t="s">
        <v>43</v>
      </c>
      <c r="I481" s="12" t="s">
        <v>26</v>
      </c>
      <c r="J481" s="11">
        <v>3000</v>
      </c>
      <c r="K481" s="11" t="s">
        <v>20</v>
      </c>
    </row>
    <row r="482" s="3" customFormat="1" ht="20" customHeight="1" spans="1:14 16360:16374">
      <c r="A482" s="11">
        <v>479</v>
      </c>
      <c r="B482" s="12" t="s">
        <v>686</v>
      </c>
      <c r="C482" s="12" t="s">
        <v>1083</v>
      </c>
      <c r="D482" s="12" t="s">
        <v>14</v>
      </c>
      <c r="E482" s="12" t="s">
        <v>1122</v>
      </c>
      <c r="F482" s="13" t="s">
        <v>995</v>
      </c>
      <c r="G482" s="12" t="s">
        <v>64</v>
      </c>
      <c r="H482" s="12" t="s">
        <v>68</v>
      </c>
      <c r="I482" s="12" t="s">
        <v>26</v>
      </c>
      <c r="J482" s="11">
        <v>3000</v>
      </c>
      <c r="K482" s="11" t="s">
        <v>20</v>
      </c>
    </row>
    <row r="483" s="3" customFormat="1" ht="20" customHeight="1" spans="1:14 16360:16374">
      <c r="A483" s="11">
        <v>480</v>
      </c>
      <c r="B483" s="12" t="s">
        <v>686</v>
      </c>
      <c r="C483" s="12" t="s">
        <v>1083</v>
      </c>
      <c r="D483" s="12" t="s">
        <v>14</v>
      </c>
      <c r="E483" s="12" t="s">
        <v>1123</v>
      </c>
      <c r="F483" s="13" t="s">
        <v>1124</v>
      </c>
      <c r="G483" s="11" t="s">
        <v>83</v>
      </c>
      <c r="H483" s="11" t="s">
        <v>43</v>
      </c>
      <c r="I483" s="12" t="s">
        <v>26</v>
      </c>
      <c r="J483" s="11">
        <v>3000</v>
      </c>
      <c r="K483" s="11" t="s">
        <v>20</v>
      </c>
    </row>
    <row r="484" s="3" customFormat="1" ht="20" customHeight="1" spans="1:14 16360:16374">
      <c r="A484" s="11">
        <v>481</v>
      </c>
      <c r="B484" s="12" t="s">
        <v>686</v>
      </c>
      <c r="C484" s="12" t="s">
        <v>1083</v>
      </c>
      <c r="D484" s="12" t="s">
        <v>14</v>
      </c>
      <c r="E484" s="12" t="s">
        <v>1125</v>
      </c>
      <c r="F484" s="13" t="s">
        <v>1126</v>
      </c>
      <c r="G484" s="12" t="s">
        <v>253</v>
      </c>
      <c r="H484" s="11" t="s">
        <v>813</v>
      </c>
      <c r="I484" s="12" t="s">
        <v>26</v>
      </c>
      <c r="J484" s="11">
        <v>3000</v>
      </c>
      <c r="K484" s="11" t="s">
        <v>20</v>
      </c>
    </row>
    <row r="485" s="3" customFormat="1" ht="20" customHeight="1" spans="1:14 16360:16374">
      <c r="A485" s="11">
        <v>482</v>
      </c>
      <c r="B485" s="12" t="s">
        <v>686</v>
      </c>
      <c r="C485" s="12" t="s">
        <v>1083</v>
      </c>
      <c r="D485" s="12" t="s">
        <v>14</v>
      </c>
      <c r="E485" s="12" t="s">
        <v>1127</v>
      </c>
      <c r="F485" s="13" t="s">
        <v>1098</v>
      </c>
      <c r="G485" s="11" t="s">
        <v>46</v>
      </c>
      <c r="H485" s="11" t="s">
        <v>308</v>
      </c>
      <c r="I485" s="12" t="s">
        <v>19</v>
      </c>
      <c r="J485" s="11">
        <v>3000</v>
      </c>
      <c r="K485" s="11" t="s">
        <v>20</v>
      </c>
    </row>
    <row r="486" s="3" customFormat="1" ht="20" customHeight="1" spans="1:14 16360:16374">
      <c r="A486" s="11">
        <v>483</v>
      </c>
      <c r="B486" s="12" t="s">
        <v>686</v>
      </c>
      <c r="C486" s="12" t="s">
        <v>1083</v>
      </c>
      <c r="D486" s="12" t="s">
        <v>35</v>
      </c>
      <c r="E486" s="12" t="s">
        <v>1128</v>
      </c>
      <c r="F486" s="13" t="s">
        <v>1129</v>
      </c>
      <c r="G486" s="12" t="s">
        <v>64</v>
      </c>
      <c r="H486" s="11" t="s">
        <v>103</v>
      </c>
      <c r="I486" s="12" t="s">
        <v>26</v>
      </c>
      <c r="J486" s="11">
        <v>3000</v>
      </c>
      <c r="K486" s="11" t="s">
        <v>20</v>
      </c>
    </row>
    <row r="487" s="3" customFormat="1" ht="20" customHeight="1" spans="1:14 16360:16374">
      <c r="A487" s="11">
        <v>484</v>
      </c>
      <c r="B487" s="12" t="s">
        <v>686</v>
      </c>
      <c r="C487" s="12" t="s">
        <v>1083</v>
      </c>
      <c r="D487" s="12" t="s">
        <v>14</v>
      </c>
      <c r="E487" s="12" t="s">
        <v>1130</v>
      </c>
      <c r="F487" s="13" t="s">
        <v>953</v>
      </c>
      <c r="G487" s="11" t="s">
        <v>64</v>
      </c>
      <c r="H487" s="12" t="s">
        <v>68</v>
      </c>
      <c r="I487" s="12" t="s">
        <v>26</v>
      </c>
      <c r="J487" s="11">
        <v>3000</v>
      </c>
      <c r="K487" s="11" t="s">
        <v>20</v>
      </c>
    </row>
    <row r="488" s="3" customFormat="1" ht="20" customHeight="1" spans="1:14 16360:16374">
      <c r="A488" s="11">
        <v>485</v>
      </c>
      <c r="B488" s="12" t="s">
        <v>686</v>
      </c>
      <c r="C488" s="12" t="s">
        <v>1083</v>
      </c>
      <c r="D488" s="12" t="s">
        <v>14</v>
      </c>
      <c r="E488" s="12" t="s">
        <v>1131</v>
      </c>
      <c r="F488" s="13" t="s">
        <v>1132</v>
      </c>
      <c r="G488" s="12" t="s">
        <v>83</v>
      </c>
      <c r="H488" s="11" t="s">
        <v>43</v>
      </c>
      <c r="I488" s="12" t="s">
        <v>26</v>
      </c>
      <c r="J488" s="11">
        <v>3000</v>
      </c>
      <c r="K488" s="11" t="s">
        <v>20</v>
      </c>
    </row>
    <row r="489" s="3" customFormat="1" ht="20" customHeight="1" spans="1:14 16360:16374">
      <c r="A489" s="11">
        <v>486</v>
      </c>
      <c r="B489" s="12" t="s">
        <v>686</v>
      </c>
      <c r="C489" s="12" t="s">
        <v>1083</v>
      </c>
      <c r="D489" s="12" t="s">
        <v>21</v>
      </c>
      <c r="E489" s="12" t="s">
        <v>1133</v>
      </c>
      <c r="F489" s="13" t="s">
        <v>1134</v>
      </c>
      <c r="G489" s="11" t="s">
        <v>776</v>
      </c>
      <c r="H489" s="11" t="s">
        <v>1135</v>
      </c>
      <c r="I489" s="12" t="s">
        <v>19</v>
      </c>
      <c r="J489" s="11">
        <v>3000</v>
      </c>
      <c r="K489" s="11" t="s">
        <v>20</v>
      </c>
    </row>
    <row r="490" s="3" customFormat="1" ht="20" customHeight="1" spans="1:14 16360:16374">
      <c r="A490" s="11">
        <v>487</v>
      </c>
      <c r="B490" s="12" t="s">
        <v>686</v>
      </c>
      <c r="C490" s="12" t="s">
        <v>1083</v>
      </c>
      <c r="D490" s="12" t="s">
        <v>80</v>
      </c>
      <c r="E490" s="12" t="s">
        <v>1136</v>
      </c>
      <c r="F490" s="13" t="s">
        <v>1137</v>
      </c>
      <c r="G490" s="11" t="s">
        <v>64</v>
      </c>
      <c r="H490" s="11" t="s">
        <v>68</v>
      </c>
      <c r="I490" s="12" t="s">
        <v>26</v>
      </c>
      <c r="J490" s="11">
        <v>3000</v>
      </c>
      <c r="K490" s="11" t="s">
        <v>20</v>
      </c>
    </row>
    <row r="491" s="3" customFormat="1" ht="20" customHeight="1" spans="1:14 16360:16374">
      <c r="A491" s="11">
        <v>488</v>
      </c>
      <c r="B491" s="12" t="s">
        <v>686</v>
      </c>
      <c r="C491" s="12" t="s">
        <v>1083</v>
      </c>
      <c r="D491" s="12" t="s">
        <v>14</v>
      </c>
      <c r="E491" s="12" t="s">
        <v>1138</v>
      </c>
      <c r="F491" s="13" t="s">
        <v>1139</v>
      </c>
      <c r="G491" s="11" t="s">
        <v>64</v>
      </c>
      <c r="H491" s="12" t="s">
        <v>129</v>
      </c>
      <c r="I491" s="12" t="s">
        <v>26</v>
      </c>
      <c r="J491" s="11">
        <v>3000</v>
      </c>
      <c r="K491" s="11" t="s">
        <v>20</v>
      </c>
    </row>
    <row r="492" s="3" customFormat="1" ht="20" customHeight="1" spans="1:14 16360:16374">
      <c r="A492" s="11">
        <v>489</v>
      </c>
      <c r="B492" s="12" t="s">
        <v>686</v>
      </c>
      <c r="C492" s="12" t="s">
        <v>1083</v>
      </c>
      <c r="D492" s="12" t="s">
        <v>14</v>
      </c>
      <c r="E492" s="12" t="s">
        <v>1140</v>
      </c>
      <c r="F492" s="13" t="s">
        <v>1077</v>
      </c>
      <c r="G492" s="11" t="s">
        <v>64</v>
      </c>
      <c r="H492" s="12" t="s">
        <v>68</v>
      </c>
      <c r="I492" s="12" t="s">
        <v>26</v>
      </c>
      <c r="J492" s="11">
        <v>3000</v>
      </c>
      <c r="K492" s="11" t="s">
        <v>20</v>
      </c>
    </row>
    <row r="493" s="3" customFormat="1" ht="20" customHeight="1" spans="1:14 16360:16374">
      <c r="A493" s="11">
        <v>490</v>
      </c>
      <c r="B493" s="12" t="s">
        <v>686</v>
      </c>
      <c r="C493" s="12" t="s">
        <v>1083</v>
      </c>
      <c r="D493" s="12" t="s">
        <v>35</v>
      </c>
      <c r="E493" s="12" t="s">
        <v>1141</v>
      </c>
      <c r="F493" s="13" t="s">
        <v>1142</v>
      </c>
      <c r="G493" s="11" t="s">
        <v>64</v>
      </c>
      <c r="H493" s="11" t="s">
        <v>103</v>
      </c>
      <c r="I493" s="12" t="s">
        <v>26</v>
      </c>
      <c r="J493" s="11">
        <v>3000</v>
      </c>
      <c r="K493" s="11" t="s">
        <v>20</v>
      </c>
    </row>
    <row r="494" s="4" customFormat="1" ht="20" customHeight="1" spans="1:14 16360:16374">
      <c r="A494" s="11">
        <v>491</v>
      </c>
      <c r="B494" s="12" t="s">
        <v>686</v>
      </c>
      <c r="C494" s="12" t="s">
        <v>1083</v>
      </c>
      <c r="D494" s="12" t="s">
        <v>14</v>
      </c>
      <c r="E494" s="12" t="s">
        <v>1143</v>
      </c>
      <c r="F494" s="13" t="s">
        <v>1144</v>
      </c>
      <c r="G494" s="11" t="s">
        <v>42</v>
      </c>
      <c r="H494" s="11" t="s">
        <v>292</v>
      </c>
      <c r="I494" s="12" t="s">
        <v>26</v>
      </c>
      <c r="J494" s="11">
        <v>3000</v>
      </c>
      <c r="K494" s="11" t="s">
        <v>20</v>
      </c>
      <c r="L494" s="3"/>
      <c r="M494" s="3"/>
      <c r="N494" s="3"/>
      <c r="XEF494" s="18"/>
      <c r="XEG494" s="18"/>
      <c r="XEH494" s="18"/>
      <c r="XEI494" s="18"/>
      <c r="XEJ494" s="18"/>
      <c r="XEK494" s="18"/>
      <c r="XEL494" s="18"/>
      <c r="XEM494" s="18"/>
      <c r="XEN494" s="18"/>
      <c r="XEO494" s="18"/>
      <c r="XEP494" s="18"/>
      <c r="XEQ494" s="18"/>
      <c r="XER494" s="18"/>
      <c r="XES494" s="18"/>
      <c r="XET494" s="18"/>
    </row>
    <row r="495" s="4" customFormat="1" ht="20" customHeight="1" spans="1:14 16360:16374">
      <c r="A495" s="11">
        <v>492</v>
      </c>
      <c r="B495" s="15" t="s">
        <v>686</v>
      </c>
      <c r="C495" s="15" t="s">
        <v>1083</v>
      </c>
      <c r="D495" s="15" t="s">
        <v>52</v>
      </c>
      <c r="E495" s="12" t="s">
        <v>1145</v>
      </c>
      <c r="F495" s="16" t="s">
        <v>761</v>
      </c>
      <c r="G495" s="15" t="s">
        <v>55</v>
      </c>
      <c r="H495" s="15" t="s">
        <v>155</v>
      </c>
      <c r="I495" s="15" t="s">
        <v>26</v>
      </c>
      <c r="J495" s="17">
        <v>3000</v>
      </c>
      <c r="K495" s="17" t="s">
        <v>20</v>
      </c>
      <c r="L495" s="4"/>
      <c r="XEF495" s="18"/>
      <c r="XEG495" s="18"/>
      <c r="XEH495" s="18"/>
      <c r="XEI495" s="18"/>
      <c r="XEJ495" s="18"/>
      <c r="XEK495" s="18"/>
      <c r="XEL495" s="18"/>
      <c r="XEM495" s="18"/>
      <c r="XEN495" s="18"/>
      <c r="XEO495" s="18"/>
      <c r="XEP495" s="18"/>
      <c r="XEQ495" s="18"/>
      <c r="XER495" s="18"/>
      <c r="XES495" s="18"/>
      <c r="XET495" s="18"/>
    </row>
    <row r="496" s="4" customFormat="1" ht="20" customHeight="1" spans="1:14 16360:16374">
      <c r="A496" s="11">
        <v>493</v>
      </c>
      <c r="B496" s="15" t="s">
        <v>686</v>
      </c>
      <c r="C496" s="15" t="s">
        <v>1083</v>
      </c>
      <c r="D496" s="15" t="s">
        <v>52</v>
      </c>
      <c r="E496" s="12" t="s">
        <v>1146</v>
      </c>
      <c r="F496" s="16" t="s">
        <v>1147</v>
      </c>
      <c r="G496" s="15" t="s">
        <v>55</v>
      </c>
      <c r="H496" s="15" t="s">
        <v>61</v>
      </c>
      <c r="I496" s="15" t="s">
        <v>26</v>
      </c>
      <c r="J496" s="17">
        <v>3000</v>
      </c>
      <c r="K496" s="17" t="s">
        <v>20</v>
      </c>
      <c r="L496" s="4"/>
      <c r="XEF496" s="18"/>
      <c r="XEG496" s="18"/>
      <c r="XEH496" s="18"/>
      <c r="XEI496" s="18"/>
      <c r="XEJ496" s="18"/>
      <c r="XEK496" s="18"/>
      <c r="XEL496" s="18"/>
      <c r="XEM496" s="18"/>
      <c r="XEN496" s="18"/>
      <c r="XEO496" s="18"/>
      <c r="XEP496" s="18"/>
      <c r="XEQ496" s="18"/>
      <c r="XER496" s="18"/>
      <c r="XES496" s="18"/>
      <c r="XET496" s="18"/>
    </row>
    <row r="497" s="4" customFormat="1" ht="20" customHeight="1" spans="1:14 16360:16374">
      <c r="A497" s="11">
        <v>494</v>
      </c>
      <c r="B497" s="15" t="s">
        <v>686</v>
      </c>
      <c r="C497" s="15" t="s">
        <v>1083</v>
      </c>
      <c r="D497" s="15" t="s">
        <v>52</v>
      </c>
      <c r="E497" s="12" t="s">
        <v>1148</v>
      </c>
      <c r="F497" s="16" t="s">
        <v>1149</v>
      </c>
      <c r="G497" s="15" t="s">
        <v>55</v>
      </c>
      <c r="H497" s="15" t="s">
        <v>56</v>
      </c>
      <c r="I497" s="15" t="s">
        <v>26</v>
      </c>
      <c r="J497" s="17">
        <v>3000</v>
      </c>
      <c r="K497" s="17" t="s">
        <v>20</v>
      </c>
      <c r="L497" s="4"/>
      <c r="XEF497" s="18"/>
      <c r="XEG497" s="18"/>
      <c r="XEH497" s="18"/>
      <c r="XEI497" s="18"/>
      <c r="XEJ497" s="18"/>
      <c r="XEK497" s="18"/>
      <c r="XEL497" s="18"/>
      <c r="XEM497" s="18"/>
      <c r="XEN497" s="18"/>
      <c r="XEO497" s="18"/>
      <c r="XEP497" s="18"/>
      <c r="XEQ497" s="18"/>
      <c r="XER497" s="18"/>
      <c r="XES497" s="18"/>
      <c r="XET497" s="18"/>
    </row>
    <row r="498" s="4" customFormat="1" ht="20" customHeight="1" spans="1:14 16360:16374">
      <c r="A498" s="11">
        <v>495</v>
      </c>
      <c r="B498" s="15" t="s">
        <v>686</v>
      </c>
      <c r="C498" s="15" t="s">
        <v>1083</v>
      </c>
      <c r="D498" s="15" t="s">
        <v>58</v>
      </c>
      <c r="E498" s="19" t="s">
        <v>1150</v>
      </c>
      <c r="F498" s="20" t="s">
        <v>818</v>
      </c>
      <c r="G498" s="15" t="s">
        <v>64</v>
      </c>
      <c r="H498" s="19" t="s">
        <v>65</v>
      </c>
      <c r="I498" s="15" t="s">
        <v>26</v>
      </c>
      <c r="J498" s="17">
        <v>3000</v>
      </c>
      <c r="K498" s="17" t="s">
        <v>20</v>
      </c>
      <c r="L498" s="4"/>
      <c r="XEF498" s="18"/>
      <c r="XEG498" s="18"/>
      <c r="XEH498" s="18"/>
      <c r="XEI498" s="18"/>
      <c r="XEJ498" s="18"/>
      <c r="XEK498" s="18"/>
      <c r="XEL498" s="18"/>
      <c r="XEM498" s="18"/>
      <c r="XEN498" s="18"/>
      <c r="XEO498" s="18"/>
      <c r="XEP498" s="18"/>
      <c r="XEQ498" s="18"/>
      <c r="XER498" s="18"/>
      <c r="XES498" s="18"/>
      <c r="XET498" s="18"/>
    </row>
    <row r="499" s="4" customFormat="1" ht="20" customHeight="1" spans="1:14 16360:16374">
      <c r="A499" s="11">
        <v>496</v>
      </c>
      <c r="B499" s="15" t="s">
        <v>686</v>
      </c>
      <c r="C499" s="15" t="s">
        <v>1083</v>
      </c>
      <c r="D499" s="15" t="s">
        <v>52</v>
      </c>
      <c r="E499" s="19" t="s">
        <v>1151</v>
      </c>
      <c r="F499" s="20" t="s">
        <v>1152</v>
      </c>
      <c r="G499" s="15" t="s">
        <v>64</v>
      </c>
      <c r="H499" s="19" t="s">
        <v>65</v>
      </c>
      <c r="I499" s="15" t="s">
        <v>26</v>
      </c>
      <c r="J499" s="17">
        <v>3000</v>
      </c>
      <c r="K499" s="17" t="s">
        <v>20</v>
      </c>
      <c r="L499" s="4"/>
      <c r="XEF499" s="18"/>
      <c r="XEG499" s="18"/>
      <c r="XEH499" s="18"/>
      <c r="XEI499" s="18"/>
      <c r="XEJ499" s="18"/>
      <c r="XEK499" s="18"/>
      <c r="XEL499" s="18"/>
      <c r="XEM499" s="18"/>
      <c r="XEN499" s="18"/>
      <c r="XEO499" s="18"/>
      <c r="XEP499" s="18"/>
      <c r="XEQ499" s="18"/>
      <c r="XER499" s="18"/>
      <c r="XES499" s="18"/>
      <c r="XET499" s="18"/>
    </row>
    <row r="500" s="4" customFormat="1" ht="20" customHeight="1" spans="1:14 16360:16374">
      <c r="A500" s="11">
        <v>497</v>
      </c>
      <c r="B500" s="15" t="s">
        <v>686</v>
      </c>
      <c r="C500" s="15" t="s">
        <v>1083</v>
      </c>
      <c r="D500" s="15" t="s">
        <v>52</v>
      </c>
      <c r="E500" s="19" t="s">
        <v>1153</v>
      </c>
      <c r="F500" s="20" t="s">
        <v>818</v>
      </c>
      <c r="G500" s="15" t="s">
        <v>64</v>
      </c>
      <c r="H500" s="19" t="s">
        <v>65</v>
      </c>
      <c r="I500" s="15" t="s">
        <v>26</v>
      </c>
      <c r="J500" s="17">
        <v>3000</v>
      </c>
      <c r="K500" s="17" t="s">
        <v>20</v>
      </c>
      <c r="L500" s="4"/>
      <c r="XEF500" s="18"/>
      <c r="XEG500" s="18"/>
      <c r="XEH500" s="18"/>
      <c r="XEI500" s="18"/>
      <c r="XEJ500" s="18"/>
      <c r="XEK500" s="18"/>
      <c r="XEL500" s="18"/>
      <c r="XEM500" s="18"/>
      <c r="XEN500" s="18"/>
      <c r="XEO500" s="18"/>
      <c r="XEP500" s="18"/>
      <c r="XEQ500" s="18"/>
      <c r="XER500" s="18"/>
      <c r="XES500" s="18"/>
      <c r="XET500" s="18"/>
    </row>
    <row r="501" s="4" customFormat="1" ht="20" customHeight="1" spans="1:14 16360:16374">
      <c r="A501" s="11">
        <v>498</v>
      </c>
      <c r="B501" s="15" t="s">
        <v>686</v>
      </c>
      <c r="C501" s="15" t="s">
        <v>1083</v>
      </c>
      <c r="D501" s="15" t="s">
        <v>52</v>
      </c>
      <c r="E501" s="19" t="s">
        <v>1154</v>
      </c>
      <c r="F501" s="20" t="s">
        <v>1129</v>
      </c>
      <c r="G501" s="15" t="s">
        <v>64</v>
      </c>
      <c r="H501" s="19" t="s">
        <v>65</v>
      </c>
      <c r="I501" s="15" t="s">
        <v>26</v>
      </c>
      <c r="J501" s="17">
        <v>3000</v>
      </c>
      <c r="K501" s="17" t="s">
        <v>20</v>
      </c>
      <c r="L501" s="4"/>
      <c r="XEF501" s="18"/>
      <c r="XEG501" s="18"/>
      <c r="XEH501" s="18"/>
      <c r="XEI501" s="18"/>
      <c r="XEJ501" s="18"/>
      <c r="XEK501" s="18"/>
      <c r="XEL501" s="18"/>
      <c r="XEM501" s="18"/>
      <c r="XEN501" s="18"/>
      <c r="XEO501" s="18"/>
      <c r="XEP501" s="18"/>
      <c r="XEQ501" s="18"/>
      <c r="XER501" s="18"/>
      <c r="XES501" s="18"/>
      <c r="XET501" s="18"/>
    </row>
    <row r="502" s="4" customFormat="1" ht="20" customHeight="1" spans="1:14 16360:16374">
      <c r="A502" s="11">
        <v>499</v>
      </c>
      <c r="B502" s="15" t="s">
        <v>686</v>
      </c>
      <c r="C502" s="15" t="s">
        <v>1083</v>
      </c>
      <c r="D502" s="15" t="s">
        <v>52</v>
      </c>
      <c r="E502" s="19" t="s">
        <v>1155</v>
      </c>
      <c r="F502" s="20" t="s">
        <v>716</v>
      </c>
      <c r="G502" s="15" t="s">
        <v>64</v>
      </c>
      <c r="H502" s="19" t="s">
        <v>103</v>
      </c>
      <c r="I502" s="15" t="s">
        <v>26</v>
      </c>
      <c r="J502" s="17">
        <v>3000</v>
      </c>
      <c r="K502" s="17" t="s">
        <v>20</v>
      </c>
      <c r="L502" s="4"/>
      <c r="XEF502" s="18"/>
      <c r="XEG502" s="18"/>
      <c r="XEH502" s="18"/>
      <c r="XEI502" s="18"/>
      <c r="XEJ502" s="18"/>
      <c r="XEK502" s="18"/>
      <c r="XEL502" s="18"/>
      <c r="XEM502" s="18"/>
      <c r="XEN502" s="18"/>
      <c r="XEO502" s="18"/>
      <c r="XEP502" s="18"/>
      <c r="XEQ502" s="18"/>
      <c r="XER502" s="18"/>
      <c r="XES502" s="18"/>
      <c r="XET502" s="18"/>
    </row>
    <row r="503" s="4" customFormat="1" ht="20" customHeight="1" spans="1:14 16360:16374">
      <c r="A503" s="11">
        <v>500</v>
      </c>
      <c r="B503" s="15" t="s">
        <v>686</v>
      </c>
      <c r="C503" s="15" t="s">
        <v>1083</v>
      </c>
      <c r="D503" s="15" t="s">
        <v>52</v>
      </c>
      <c r="E503" s="19" t="s">
        <v>1156</v>
      </c>
      <c r="F503" s="20" t="s">
        <v>1054</v>
      </c>
      <c r="G503" s="15" t="s">
        <v>64</v>
      </c>
      <c r="H503" s="19" t="s">
        <v>103</v>
      </c>
      <c r="I503" s="15" t="s">
        <v>26</v>
      </c>
      <c r="J503" s="17">
        <v>3000</v>
      </c>
      <c r="K503" s="17" t="s">
        <v>20</v>
      </c>
      <c r="L503" s="4"/>
      <c r="XEF503" s="18"/>
      <c r="XEG503" s="18"/>
      <c r="XEH503" s="18"/>
      <c r="XEI503" s="18"/>
      <c r="XEJ503" s="18"/>
      <c r="XEK503" s="18"/>
      <c r="XEL503" s="18"/>
      <c r="XEM503" s="18"/>
      <c r="XEN503" s="18"/>
      <c r="XEO503" s="18"/>
      <c r="XEP503" s="18"/>
      <c r="XEQ503" s="18"/>
      <c r="XER503" s="18"/>
      <c r="XES503" s="18"/>
      <c r="XET503" s="18"/>
    </row>
    <row r="504" s="4" customFormat="1" ht="20" customHeight="1" spans="1:14 16360:16374">
      <c r="A504" s="11">
        <v>501</v>
      </c>
      <c r="B504" s="15" t="s">
        <v>686</v>
      </c>
      <c r="C504" s="15" t="s">
        <v>1083</v>
      </c>
      <c r="D504" s="15" t="s">
        <v>52</v>
      </c>
      <c r="E504" s="19" t="s">
        <v>1157</v>
      </c>
      <c r="F504" s="20" t="s">
        <v>1158</v>
      </c>
      <c r="G504" s="15" t="s">
        <v>64</v>
      </c>
      <c r="H504" s="19" t="s">
        <v>43</v>
      </c>
      <c r="I504" s="15" t="s">
        <v>26</v>
      </c>
      <c r="J504" s="17">
        <v>3000</v>
      </c>
      <c r="K504" s="17" t="s">
        <v>20</v>
      </c>
      <c r="L504" s="4"/>
      <c r="XEF504" s="18"/>
      <c r="XEG504" s="18"/>
      <c r="XEH504" s="18"/>
      <c r="XEI504" s="18"/>
      <c r="XEJ504" s="18"/>
      <c r="XEK504" s="18"/>
      <c r="XEL504" s="18"/>
      <c r="XEM504" s="18"/>
      <c r="XEN504" s="18"/>
      <c r="XEO504" s="18"/>
      <c r="XEP504" s="18"/>
      <c r="XEQ504" s="18"/>
      <c r="XER504" s="18"/>
      <c r="XES504" s="18"/>
      <c r="XET504" s="18"/>
    </row>
    <row r="505" s="3" customFormat="1" ht="20" customHeight="1" spans="1:14 16360:16374">
      <c r="A505" s="11">
        <v>502</v>
      </c>
      <c r="B505" s="15" t="s">
        <v>686</v>
      </c>
      <c r="C505" s="15" t="s">
        <v>1083</v>
      </c>
      <c r="D505" s="15" t="s">
        <v>52</v>
      </c>
      <c r="E505" s="19" t="s">
        <v>1159</v>
      </c>
      <c r="F505" s="20" t="s">
        <v>1160</v>
      </c>
      <c r="G505" s="15" t="s">
        <v>64</v>
      </c>
      <c r="H505" s="19" t="s">
        <v>129</v>
      </c>
      <c r="I505" s="15" t="s">
        <v>26</v>
      </c>
      <c r="J505" s="17">
        <v>3000</v>
      </c>
      <c r="K505" s="17" t="s">
        <v>20</v>
      </c>
      <c r="L505" s="4"/>
      <c r="M505" s="4"/>
      <c r="N505" s="4"/>
    </row>
    <row r="506" s="3" customFormat="1" ht="20" customHeight="1" spans="1:14 16360:16374">
      <c r="A506" s="11">
        <v>503</v>
      </c>
      <c r="B506" s="12" t="s">
        <v>686</v>
      </c>
      <c r="C506" s="12" t="s">
        <v>1161</v>
      </c>
      <c r="D506" s="12" t="s">
        <v>14</v>
      </c>
      <c r="E506" s="12" t="s">
        <v>1162</v>
      </c>
      <c r="F506" s="13" t="s">
        <v>1163</v>
      </c>
      <c r="G506" s="12" t="s">
        <v>199</v>
      </c>
      <c r="H506" s="12" t="s">
        <v>1164</v>
      </c>
      <c r="I506" s="12" t="s">
        <v>19</v>
      </c>
      <c r="J506" s="11">
        <v>3000</v>
      </c>
      <c r="K506" s="11" t="s">
        <v>20</v>
      </c>
    </row>
    <row r="507" s="3" customFormat="1" ht="20" customHeight="1" spans="1:14 16360:16374">
      <c r="A507" s="11">
        <v>504</v>
      </c>
      <c r="B507" s="12" t="s">
        <v>686</v>
      </c>
      <c r="C507" s="12" t="s">
        <v>1161</v>
      </c>
      <c r="D507" s="12" t="s">
        <v>14</v>
      </c>
      <c r="E507" s="12" t="s">
        <v>1165</v>
      </c>
      <c r="F507" s="13" t="s">
        <v>1166</v>
      </c>
      <c r="G507" s="12" t="s">
        <v>64</v>
      </c>
      <c r="H507" s="12" t="s">
        <v>65</v>
      </c>
      <c r="I507" s="12" t="s">
        <v>26</v>
      </c>
      <c r="J507" s="11">
        <v>3000</v>
      </c>
      <c r="K507" s="11" t="s">
        <v>20</v>
      </c>
    </row>
    <row r="508" s="3" customFormat="1" ht="20" customHeight="1" spans="1:14 16360:16374">
      <c r="A508" s="11">
        <v>505</v>
      </c>
      <c r="B508" s="12" t="s">
        <v>686</v>
      </c>
      <c r="C508" s="12" t="s">
        <v>1161</v>
      </c>
      <c r="D508" s="12" t="s">
        <v>14</v>
      </c>
      <c r="E508" s="12" t="s">
        <v>1167</v>
      </c>
      <c r="F508" s="13" t="s">
        <v>1168</v>
      </c>
      <c r="G508" s="12" t="s">
        <v>861</v>
      </c>
      <c r="H508" s="12" t="s">
        <v>813</v>
      </c>
      <c r="I508" s="12" t="s">
        <v>26</v>
      </c>
      <c r="J508" s="11">
        <v>3000</v>
      </c>
      <c r="K508" s="11" t="s">
        <v>20</v>
      </c>
    </row>
    <row r="509" s="3" customFormat="1" ht="20" customHeight="1" spans="1:14 16360:16374">
      <c r="A509" s="11">
        <v>506</v>
      </c>
      <c r="B509" s="12" t="s">
        <v>686</v>
      </c>
      <c r="C509" s="12" t="s">
        <v>1161</v>
      </c>
      <c r="D509" s="12" t="s">
        <v>35</v>
      </c>
      <c r="E509" s="12" t="s">
        <v>1169</v>
      </c>
      <c r="F509" s="13" t="s">
        <v>1029</v>
      </c>
      <c r="G509" s="12" t="s">
        <v>64</v>
      </c>
      <c r="H509" s="12" t="s">
        <v>84</v>
      </c>
      <c r="I509" s="12" t="s">
        <v>26</v>
      </c>
      <c r="J509" s="11">
        <v>3000</v>
      </c>
      <c r="K509" s="11" t="s">
        <v>20</v>
      </c>
    </row>
    <row r="510" s="3" customFormat="1" ht="20" customHeight="1" spans="1:14 16360:16374">
      <c r="A510" s="11">
        <v>507</v>
      </c>
      <c r="B510" s="12" t="s">
        <v>686</v>
      </c>
      <c r="C510" s="12" t="s">
        <v>1161</v>
      </c>
      <c r="D510" s="12" t="s">
        <v>35</v>
      </c>
      <c r="E510" s="12" t="s">
        <v>1170</v>
      </c>
      <c r="F510" s="13" t="s">
        <v>1171</v>
      </c>
      <c r="G510" s="12" t="s">
        <v>456</v>
      </c>
      <c r="H510" s="12" t="s">
        <v>639</v>
      </c>
      <c r="I510" s="12" t="s">
        <v>19</v>
      </c>
      <c r="J510" s="11">
        <v>3000</v>
      </c>
      <c r="K510" s="11" t="s">
        <v>20</v>
      </c>
    </row>
    <row r="511" s="3" customFormat="1" ht="20" customHeight="1" spans="1:14 16360:16374">
      <c r="A511" s="11">
        <v>508</v>
      </c>
      <c r="B511" s="12" t="s">
        <v>686</v>
      </c>
      <c r="C511" s="12" t="s">
        <v>1161</v>
      </c>
      <c r="D511" s="12" t="s">
        <v>35</v>
      </c>
      <c r="E511" s="12" t="s">
        <v>1172</v>
      </c>
      <c r="F511" s="13" t="s">
        <v>1173</v>
      </c>
      <c r="G511" s="12" t="s">
        <v>64</v>
      </c>
      <c r="H511" s="12" t="s">
        <v>65</v>
      </c>
      <c r="I511" s="12" t="s">
        <v>26</v>
      </c>
      <c r="J511" s="11">
        <v>3000</v>
      </c>
      <c r="K511" s="11" t="s">
        <v>20</v>
      </c>
    </row>
    <row r="512" s="3" customFormat="1" ht="20" customHeight="1" spans="1:14 16360:16374">
      <c r="A512" s="11">
        <v>509</v>
      </c>
      <c r="B512" s="12" t="s">
        <v>686</v>
      </c>
      <c r="C512" s="12" t="s">
        <v>1161</v>
      </c>
      <c r="D512" s="12" t="s">
        <v>21</v>
      </c>
      <c r="E512" s="12" t="s">
        <v>1174</v>
      </c>
      <c r="F512" s="13" t="s">
        <v>1175</v>
      </c>
      <c r="G512" s="12" t="s">
        <v>213</v>
      </c>
      <c r="H512" s="12" t="s">
        <v>210</v>
      </c>
      <c r="I512" s="12" t="s">
        <v>19</v>
      </c>
      <c r="J512" s="11">
        <v>3000</v>
      </c>
      <c r="K512" s="11" t="s">
        <v>20</v>
      </c>
    </row>
    <row r="513" s="3" customFormat="1" ht="20" customHeight="1" spans="1:11">
      <c r="A513" s="11">
        <v>510</v>
      </c>
      <c r="B513" s="12" t="s">
        <v>686</v>
      </c>
      <c r="C513" s="12" t="s">
        <v>1161</v>
      </c>
      <c r="D513" s="12" t="s">
        <v>35</v>
      </c>
      <c r="E513" s="12" t="s">
        <v>1176</v>
      </c>
      <c r="F513" s="13" t="s">
        <v>1177</v>
      </c>
      <c r="G513" s="12" t="s">
        <v>97</v>
      </c>
      <c r="H513" s="12" t="s">
        <v>18</v>
      </c>
      <c r="I513" s="12" t="s">
        <v>19</v>
      </c>
      <c r="J513" s="11">
        <v>3000</v>
      </c>
      <c r="K513" s="11" t="s">
        <v>20</v>
      </c>
    </row>
    <row r="514" s="3" customFormat="1" ht="20" customHeight="1" spans="1:11">
      <c r="A514" s="11">
        <v>511</v>
      </c>
      <c r="B514" s="12" t="s">
        <v>686</v>
      </c>
      <c r="C514" s="12" t="s">
        <v>1161</v>
      </c>
      <c r="D514" s="12" t="s">
        <v>14</v>
      </c>
      <c r="E514" s="12" t="s">
        <v>1178</v>
      </c>
      <c r="F514" s="13" t="s">
        <v>844</v>
      </c>
      <c r="G514" s="12" t="s">
        <v>97</v>
      </c>
      <c r="H514" s="12" t="s">
        <v>830</v>
      </c>
      <c r="I514" s="12" t="s">
        <v>19</v>
      </c>
      <c r="J514" s="11">
        <v>3000</v>
      </c>
      <c r="K514" s="11" t="s">
        <v>20</v>
      </c>
    </row>
    <row r="515" s="3" customFormat="1" ht="20" customHeight="1" spans="1:11">
      <c r="A515" s="11">
        <v>512</v>
      </c>
      <c r="B515" s="12" t="s">
        <v>686</v>
      </c>
      <c r="C515" s="12" t="s">
        <v>1161</v>
      </c>
      <c r="D515" s="12" t="s">
        <v>14</v>
      </c>
      <c r="E515" s="12" t="s">
        <v>1179</v>
      </c>
      <c r="F515" s="13" t="s">
        <v>887</v>
      </c>
      <c r="G515" s="12" t="s">
        <v>776</v>
      </c>
      <c r="H515" s="12" t="s">
        <v>61</v>
      </c>
      <c r="I515" s="12" t="s">
        <v>26</v>
      </c>
      <c r="J515" s="11">
        <v>3000</v>
      </c>
      <c r="K515" s="11" t="s">
        <v>20</v>
      </c>
    </row>
    <row r="516" s="3" customFormat="1" ht="20" customHeight="1" spans="1:11">
      <c r="A516" s="11">
        <v>513</v>
      </c>
      <c r="B516" s="12" t="s">
        <v>686</v>
      </c>
      <c r="C516" s="12" t="s">
        <v>1161</v>
      </c>
      <c r="D516" s="12" t="s">
        <v>35</v>
      </c>
      <c r="E516" s="12" t="s">
        <v>1180</v>
      </c>
      <c r="F516" s="13" t="s">
        <v>1181</v>
      </c>
      <c r="G516" s="12" t="s">
        <v>276</v>
      </c>
      <c r="H516" s="12" t="s">
        <v>43</v>
      </c>
      <c r="I516" s="12" t="s">
        <v>19</v>
      </c>
      <c r="J516" s="11">
        <v>3000</v>
      </c>
      <c r="K516" s="11" t="s">
        <v>20</v>
      </c>
    </row>
    <row r="517" s="3" customFormat="1" ht="20" customHeight="1" spans="1:11">
      <c r="A517" s="11">
        <v>514</v>
      </c>
      <c r="B517" s="12" t="s">
        <v>686</v>
      </c>
      <c r="C517" s="12" t="s">
        <v>1161</v>
      </c>
      <c r="D517" s="12" t="s">
        <v>14</v>
      </c>
      <c r="E517" s="12" t="s">
        <v>1182</v>
      </c>
      <c r="F517" s="13" t="s">
        <v>1183</v>
      </c>
      <c r="G517" s="12" t="s">
        <v>97</v>
      </c>
      <c r="H517" s="12" t="s">
        <v>210</v>
      </c>
      <c r="I517" s="12" t="s">
        <v>19</v>
      </c>
      <c r="J517" s="11">
        <v>3000</v>
      </c>
      <c r="K517" s="11" t="s">
        <v>20</v>
      </c>
    </row>
    <row r="518" s="3" customFormat="1" ht="20" customHeight="1" spans="1:11">
      <c r="A518" s="11">
        <v>515</v>
      </c>
      <c r="B518" s="12" t="s">
        <v>686</v>
      </c>
      <c r="C518" s="12" t="s">
        <v>1161</v>
      </c>
      <c r="D518" s="12" t="s">
        <v>14</v>
      </c>
      <c r="E518" s="12" t="s">
        <v>1184</v>
      </c>
      <c r="F518" s="13" t="s">
        <v>698</v>
      </c>
      <c r="G518" s="12" t="s">
        <v>548</v>
      </c>
      <c r="H518" s="12" t="s">
        <v>593</v>
      </c>
      <c r="I518" s="12" t="s">
        <v>19</v>
      </c>
      <c r="J518" s="11">
        <v>3000</v>
      </c>
      <c r="K518" s="11" t="s">
        <v>20</v>
      </c>
    </row>
    <row r="519" s="3" customFormat="1" ht="20" customHeight="1" spans="1:11">
      <c r="A519" s="11">
        <v>516</v>
      </c>
      <c r="B519" s="12" t="s">
        <v>686</v>
      </c>
      <c r="C519" s="12" t="s">
        <v>1161</v>
      </c>
      <c r="D519" s="12" t="s">
        <v>14</v>
      </c>
      <c r="E519" s="12" t="s">
        <v>1185</v>
      </c>
      <c r="F519" s="13" t="s">
        <v>1186</v>
      </c>
      <c r="G519" s="12" t="s">
        <v>55</v>
      </c>
      <c r="H519" s="12" t="s">
        <v>155</v>
      </c>
      <c r="I519" s="12" t="s">
        <v>26</v>
      </c>
      <c r="J519" s="11">
        <v>3000</v>
      </c>
      <c r="K519" s="11" t="s">
        <v>20</v>
      </c>
    </row>
    <row r="520" s="3" customFormat="1" ht="20" customHeight="1" spans="1:11">
      <c r="A520" s="11">
        <v>517</v>
      </c>
      <c r="B520" s="12" t="s">
        <v>686</v>
      </c>
      <c r="C520" s="12" t="s">
        <v>1161</v>
      </c>
      <c r="D520" s="12" t="s">
        <v>14</v>
      </c>
      <c r="E520" s="12" t="s">
        <v>1187</v>
      </c>
      <c r="F520" s="13" t="s">
        <v>729</v>
      </c>
      <c r="G520" s="12" t="s">
        <v>97</v>
      </c>
      <c r="H520" s="12" t="s">
        <v>210</v>
      </c>
      <c r="I520" s="12" t="s">
        <v>19</v>
      </c>
      <c r="J520" s="11">
        <v>3000</v>
      </c>
      <c r="K520" s="11" t="s">
        <v>20</v>
      </c>
    </row>
    <row r="521" s="3" customFormat="1" ht="20" customHeight="1" spans="1:11">
      <c r="A521" s="11">
        <v>518</v>
      </c>
      <c r="B521" s="12" t="s">
        <v>686</v>
      </c>
      <c r="C521" s="12" t="s">
        <v>1161</v>
      </c>
      <c r="D521" s="12" t="s">
        <v>14</v>
      </c>
      <c r="E521" s="12" t="s">
        <v>1188</v>
      </c>
      <c r="F521" s="13" t="s">
        <v>1059</v>
      </c>
      <c r="G521" s="12" t="s">
        <v>442</v>
      </c>
      <c r="H521" s="12" t="s">
        <v>1189</v>
      </c>
      <c r="I521" s="12" t="s">
        <v>26</v>
      </c>
      <c r="J521" s="11">
        <v>3000</v>
      </c>
      <c r="K521" s="11" t="s">
        <v>20</v>
      </c>
    </row>
    <row r="522" s="3" customFormat="1" ht="20" customHeight="1" spans="1:11">
      <c r="A522" s="11">
        <v>519</v>
      </c>
      <c r="B522" s="12" t="s">
        <v>686</v>
      </c>
      <c r="C522" s="12" t="s">
        <v>1161</v>
      </c>
      <c r="D522" s="12" t="s">
        <v>14</v>
      </c>
      <c r="E522" s="12" t="s">
        <v>1190</v>
      </c>
      <c r="F522" s="13" t="s">
        <v>1191</v>
      </c>
      <c r="G522" s="12" t="s">
        <v>64</v>
      </c>
      <c r="H522" s="12" t="s">
        <v>65</v>
      </c>
      <c r="I522" s="12" t="s">
        <v>26</v>
      </c>
      <c r="J522" s="11">
        <v>3000</v>
      </c>
      <c r="K522" s="11" t="s">
        <v>20</v>
      </c>
    </row>
    <row r="523" s="3" customFormat="1" ht="20" customHeight="1" spans="1:11">
      <c r="A523" s="11">
        <v>520</v>
      </c>
      <c r="B523" s="12" t="s">
        <v>686</v>
      </c>
      <c r="C523" s="12" t="s">
        <v>1161</v>
      </c>
      <c r="D523" s="12" t="s">
        <v>14</v>
      </c>
      <c r="E523" s="12" t="s">
        <v>1192</v>
      </c>
      <c r="F523" s="13" t="s">
        <v>1193</v>
      </c>
      <c r="G523" s="12" t="s">
        <v>396</v>
      </c>
      <c r="H523" s="12" t="s">
        <v>397</v>
      </c>
      <c r="I523" s="12" t="s">
        <v>19</v>
      </c>
      <c r="J523" s="11">
        <v>3000</v>
      </c>
      <c r="K523" s="11" t="s">
        <v>20</v>
      </c>
    </row>
    <row r="524" s="3" customFormat="1" ht="20" customHeight="1" spans="1:11">
      <c r="A524" s="11">
        <v>521</v>
      </c>
      <c r="B524" s="12" t="s">
        <v>686</v>
      </c>
      <c r="C524" s="12" t="s">
        <v>1161</v>
      </c>
      <c r="D524" s="12" t="s">
        <v>14</v>
      </c>
      <c r="E524" s="12" t="s">
        <v>1194</v>
      </c>
      <c r="F524" s="13" t="s">
        <v>1163</v>
      </c>
      <c r="G524" s="12" t="s">
        <v>42</v>
      </c>
      <c r="H524" s="12" t="s">
        <v>951</v>
      </c>
      <c r="I524" s="12" t="s">
        <v>19</v>
      </c>
      <c r="J524" s="11">
        <v>3000</v>
      </c>
      <c r="K524" s="11" t="s">
        <v>20</v>
      </c>
    </row>
    <row r="525" s="3" customFormat="1" ht="20" customHeight="1" spans="1:11">
      <c r="A525" s="11">
        <v>522</v>
      </c>
      <c r="B525" s="12" t="s">
        <v>686</v>
      </c>
      <c r="C525" s="12" t="s">
        <v>1161</v>
      </c>
      <c r="D525" s="12" t="s">
        <v>14</v>
      </c>
      <c r="E525" s="12" t="s">
        <v>1195</v>
      </c>
      <c r="F525" s="13" t="s">
        <v>1196</v>
      </c>
      <c r="G525" s="12" t="s">
        <v>307</v>
      </c>
      <c r="H525" s="12" t="s">
        <v>1197</v>
      </c>
      <c r="I525" s="12" t="s">
        <v>19</v>
      </c>
      <c r="J525" s="11">
        <v>3000</v>
      </c>
      <c r="K525" s="11" t="s">
        <v>20</v>
      </c>
    </row>
    <row r="526" s="3" customFormat="1" ht="20" customHeight="1" spans="1:11">
      <c r="A526" s="11">
        <v>523</v>
      </c>
      <c r="B526" s="12" t="s">
        <v>686</v>
      </c>
      <c r="C526" s="12" t="s">
        <v>1161</v>
      </c>
      <c r="D526" s="12" t="s">
        <v>35</v>
      </c>
      <c r="E526" s="12" t="s">
        <v>1198</v>
      </c>
      <c r="F526" s="13" t="s">
        <v>1199</v>
      </c>
      <c r="G526" s="12" t="s">
        <v>46</v>
      </c>
      <c r="H526" s="12" t="s">
        <v>387</v>
      </c>
      <c r="I526" s="12" t="s">
        <v>19</v>
      </c>
      <c r="J526" s="11">
        <v>3000</v>
      </c>
      <c r="K526" s="11" t="s">
        <v>20</v>
      </c>
    </row>
    <row r="527" s="3" customFormat="1" ht="20" customHeight="1" spans="1:11">
      <c r="A527" s="11">
        <v>524</v>
      </c>
      <c r="B527" s="12" t="s">
        <v>686</v>
      </c>
      <c r="C527" s="12" t="s">
        <v>1161</v>
      </c>
      <c r="D527" s="12" t="s">
        <v>14</v>
      </c>
      <c r="E527" s="12" t="s">
        <v>1200</v>
      </c>
      <c r="F527" s="13" t="s">
        <v>1201</v>
      </c>
      <c r="G527" s="12" t="s">
        <v>55</v>
      </c>
      <c r="H527" s="12" t="s">
        <v>155</v>
      </c>
      <c r="I527" s="12" t="s">
        <v>26</v>
      </c>
      <c r="J527" s="11">
        <v>3000</v>
      </c>
      <c r="K527" s="11" t="s">
        <v>20</v>
      </c>
    </row>
    <row r="528" s="3" customFormat="1" ht="20" customHeight="1" spans="1:11">
      <c r="A528" s="11">
        <v>525</v>
      </c>
      <c r="B528" s="12" t="s">
        <v>686</v>
      </c>
      <c r="C528" s="12" t="s">
        <v>1161</v>
      </c>
      <c r="D528" s="12" t="s">
        <v>14</v>
      </c>
      <c r="E528" s="12" t="s">
        <v>1202</v>
      </c>
      <c r="F528" s="13" t="s">
        <v>1203</v>
      </c>
      <c r="G528" s="12" t="s">
        <v>1204</v>
      </c>
      <c r="H528" s="12" t="s">
        <v>182</v>
      </c>
      <c r="I528" s="12" t="s">
        <v>19</v>
      </c>
      <c r="J528" s="11">
        <v>3000</v>
      </c>
      <c r="K528" s="11" t="s">
        <v>20</v>
      </c>
    </row>
    <row r="529" s="3" customFormat="1" ht="20" customHeight="1" spans="1:11">
      <c r="A529" s="11">
        <v>526</v>
      </c>
      <c r="B529" s="12" t="s">
        <v>686</v>
      </c>
      <c r="C529" s="12" t="s">
        <v>1161</v>
      </c>
      <c r="D529" s="12" t="s">
        <v>14</v>
      </c>
      <c r="E529" s="12" t="s">
        <v>1205</v>
      </c>
      <c r="F529" s="13" t="s">
        <v>891</v>
      </c>
      <c r="G529" s="12" t="s">
        <v>55</v>
      </c>
      <c r="H529" s="12" t="s">
        <v>155</v>
      </c>
      <c r="I529" s="12" t="s">
        <v>26</v>
      </c>
      <c r="J529" s="11">
        <v>3000</v>
      </c>
      <c r="K529" s="11" t="s">
        <v>20</v>
      </c>
    </row>
    <row r="530" s="3" customFormat="1" ht="20" customHeight="1" spans="1:11">
      <c r="A530" s="11">
        <v>527</v>
      </c>
      <c r="B530" s="12" t="s">
        <v>686</v>
      </c>
      <c r="C530" s="12" t="s">
        <v>1161</v>
      </c>
      <c r="D530" s="12" t="s">
        <v>14</v>
      </c>
      <c r="E530" s="12" t="s">
        <v>1206</v>
      </c>
      <c r="F530" s="13" t="s">
        <v>1207</v>
      </c>
      <c r="G530" s="12" t="s">
        <v>253</v>
      </c>
      <c r="H530" s="12" t="s">
        <v>1208</v>
      </c>
      <c r="I530" s="12" t="s">
        <v>26</v>
      </c>
      <c r="J530" s="11">
        <v>3000</v>
      </c>
      <c r="K530" s="11" t="s">
        <v>20</v>
      </c>
    </row>
    <row r="531" s="3" customFormat="1" ht="20" customHeight="1" spans="1:11">
      <c r="A531" s="11">
        <v>528</v>
      </c>
      <c r="B531" s="12" t="s">
        <v>686</v>
      </c>
      <c r="C531" s="12" t="s">
        <v>1161</v>
      </c>
      <c r="D531" s="12" t="s">
        <v>21</v>
      </c>
      <c r="E531" s="12" t="s">
        <v>1209</v>
      </c>
      <c r="F531" s="13" t="s">
        <v>1210</v>
      </c>
      <c r="G531" s="12" t="s">
        <v>55</v>
      </c>
      <c r="H531" s="12" t="s">
        <v>61</v>
      </c>
      <c r="I531" s="12" t="s">
        <v>26</v>
      </c>
      <c r="J531" s="11">
        <v>3000</v>
      </c>
      <c r="K531" s="11" t="s">
        <v>20</v>
      </c>
    </row>
    <row r="532" s="3" customFormat="1" ht="20" customHeight="1" spans="1:11">
      <c r="A532" s="11">
        <v>529</v>
      </c>
      <c r="B532" s="12" t="s">
        <v>686</v>
      </c>
      <c r="C532" s="12" t="s">
        <v>1161</v>
      </c>
      <c r="D532" s="12" t="s">
        <v>35</v>
      </c>
      <c r="E532" s="12" t="s">
        <v>1211</v>
      </c>
      <c r="F532" s="13" t="s">
        <v>1212</v>
      </c>
      <c r="G532" s="12" t="s">
        <v>97</v>
      </c>
      <c r="H532" s="12" t="s">
        <v>707</v>
      </c>
      <c r="I532" s="12" t="s">
        <v>19</v>
      </c>
      <c r="J532" s="11">
        <v>3000</v>
      </c>
      <c r="K532" s="11" t="s">
        <v>20</v>
      </c>
    </row>
    <row r="533" s="3" customFormat="1" ht="20" customHeight="1" spans="1:11">
      <c r="A533" s="11">
        <v>530</v>
      </c>
      <c r="B533" s="12" t="s">
        <v>686</v>
      </c>
      <c r="C533" s="12" t="s">
        <v>1161</v>
      </c>
      <c r="D533" s="12" t="s">
        <v>35</v>
      </c>
      <c r="E533" s="12" t="s">
        <v>1213</v>
      </c>
      <c r="F533" s="13" t="s">
        <v>1072</v>
      </c>
      <c r="G533" s="12" t="s">
        <v>1214</v>
      </c>
      <c r="H533" s="12" t="s">
        <v>1215</v>
      </c>
      <c r="I533" s="12" t="s">
        <v>26</v>
      </c>
      <c r="J533" s="11">
        <v>3000</v>
      </c>
      <c r="K533" s="11" t="s">
        <v>20</v>
      </c>
    </row>
    <row r="534" s="3" customFormat="1" ht="20" customHeight="1" spans="1:11">
      <c r="A534" s="11">
        <v>531</v>
      </c>
      <c r="B534" s="12" t="s">
        <v>686</v>
      </c>
      <c r="C534" s="12" t="s">
        <v>1161</v>
      </c>
      <c r="D534" s="12" t="s">
        <v>14</v>
      </c>
      <c r="E534" s="12" t="s">
        <v>1216</v>
      </c>
      <c r="F534" s="13" t="s">
        <v>1217</v>
      </c>
      <c r="G534" s="11" t="s">
        <v>64</v>
      </c>
      <c r="H534" s="11" t="s">
        <v>71</v>
      </c>
      <c r="I534" s="12" t="s">
        <v>26</v>
      </c>
      <c r="J534" s="11">
        <v>3000</v>
      </c>
      <c r="K534" s="11" t="s">
        <v>20</v>
      </c>
    </row>
    <row r="535" s="3" customFormat="1" ht="20" customHeight="1" spans="1:11">
      <c r="A535" s="11">
        <v>532</v>
      </c>
      <c r="B535" s="12" t="s">
        <v>686</v>
      </c>
      <c r="C535" s="12" t="s">
        <v>1161</v>
      </c>
      <c r="D535" s="12" t="s">
        <v>14</v>
      </c>
      <c r="E535" s="12" t="s">
        <v>1218</v>
      </c>
      <c r="F535" s="13" t="s">
        <v>1219</v>
      </c>
      <c r="G535" s="11" t="s">
        <v>106</v>
      </c>
      <c r="H535" s="11" t="s">
        <v>43</v>
      </c>
      <c r="I535" s="12" t="s">
        <v>26</v>
      </c>
      <c r="J535" s="11">
        <v>3000</v>
      </c>
      <c r="K535" s="11" t="s">
        <v>20</v>
      </c>
    </row>
    <row r="536" s="3" customFormat="1" ht="20" customHeight="1" spans="1:11">
      <c r="A536" s="11">
        <v>533</v>
      </c>
      <c r="B536" s="12" t="s">
        <v>686</v>
      </c>
      <c r="C536" s="12" t="s">
        <v>1161</v>
      </c>
      <c r="D536" s="12" t="s">
        <v>14</v>
      </c>
      <c r="E536" s="12" t="s">
        <v>1220</v>
      </c>
      <c r="F536" s="13" t="s">
        <v>1221</v>
      </c>
      <c r="G536" s="11" t="s">
        <v>861</v>
      </c>
      <c r="H536" s="11" t="s">
        <v>1222</v>
      </c>
      <c r="I536" s="12" t="s">
        <v>26</v>
      </c>
      <c r="J536" s="11">
        <v>3000</v>
      </c>
      <c r="K536" s="11" t="s">
        <v>20</v>
      </c>
    </row>
    <row r="537" s="3" customFormat="1" ht="20" customHeight="1" spans="1:11">
      <c r="A537" s="11">
        <v>534</v>
      </c>
      <c r="B537" s="12" t="s">
        <v>686</v>
      </c>
      <c r="C537" s="12" t="s">
        <v>1161</v>
      </c>
      <c r="D537" s="12" t="s">
        <v>21</v>
      </c>
      <c r="E537" s="12" t="s">
        <v>1223</v>
      </c>
      <c r="F537" s="13" t="s">
        <v>1224</v>
      </c>
      <c r="G537" s="11" t="s">
        <v>1225</v>
      </c>
      <c r="H537" s="11" t="s">
        <v>1019</v>
      </c>
      <c r="I537" s="12" t="s">
        <v>19</v>
      </c>
      <c r="J537" s="11">
        <v>3000</v>
      </c>
      <c r="K537" s="11" t="s">
        <v>20</v>
      </c>
    </row>
    <row r="538" s="3" customFormat="1" ht="20" customHeight="1" spans="1:11">
      <c r="A538" s="11">
        <v>535</v>
      </c>
      <c r="B538" s="12" t="s">
        <v>686</v>
      </c>
      <c r="C538" s="12" t="s">
        <v>1161</v>
      </c>
      <c r="D538" s="12" t="s">
        <v>14</v>
      </c>
      <c r="E538" s="12" t="s">
        <v>1226</v>
      </c>
      <c r="F538" s="13" t="s">
        <v>1227</v>
      </c>
      <c r="G538" s="11" t="s">
        <v>1228</v>
      </c>
      <c r="H538" s="11" t="s">
        <v>192</v>
      </c>
      <c r="I538" s="12" t="s">
        <v>19</v>
      </c>
      <c r="J538" s="11">
        <v>3000</v>
      </c>
      <c r="K538" s="11" t="s">
        <v>20</v>
      </c>
    </row>
    <row r="539" s="3" customFormat="1" ht="20" customHeight="1" spans="1:11">
      <c r="A539" s="11">
        <v>536</v>
      </c>
      <c r="B539" s="12" t="s">
        <v>686</v>
      </c>
      <c r="C539" s="12" t="s">
        <v>1161</v>
      </c>
      <c r="D539" s="12" t="s">
        <v>14</v>
      </c>
      <c r="E539" s="12" t="s">
        <v>1229</v>
      </c>
      <c r="F539" s="13" t="s">
        <v>971</v>
      </c>
      <c r="G539" s="12" t="s">
        <v>253</v>
      </c>
      <c r="H539" s="11" t="s">
        <v>84</v>
      </c>
      <c r="I539" s="12" t="s">
        <v>26</v>
      </c>
      <c r="J539" s="11">
        <v>3000</v>
      </c>
      <c r="K539" s="11" t="s">
        <v>20</v>
      </c>
    </row>
    <row r="540" s="3" customFormat="1" ht="20" customHeight="1" spans="1:11">
      <c r="A540" s="11">
        <v>537</v>
      </c>
      <c r="B540" s="12" t="s">
        <v>686</v>
      </c>
      <c r="C540" s="12" t="s">
        <v>1161</v>
      </c>
      <c r="D540" s="12" t="s">
        <v>14</v>
      </c>
      <c r="E540" s="12" t="s">
        <v>1230</v>
      </c>
      <c r="F540" s="13" t="s">
        <v>1137</v>
      </c>
      <c r="G540" s="11" t="s">
        <v>378</v>
      </c>
      <c r="H540" s="11" t="s">
        <v>267</v>
      </c>
      <c r="I540" s="12" t="s">
        <v>26</v>
      </c>
      <c r="J540" s="11">
        <v>3000</v>
      </c>
      <c r="K540" s="11" t="s">
        <v>20</v>
      </c>
    </row>
    <row r="541" s="3" customFormat="1" ht="20" customHeight="1" spans="1:11">
      <c r="A541" s="11">
        <v>538</v>
      </c>
      <c r="B541" s="12" t="s">
        <v>686</v>
      </c>
      <c r="C541" s="12" t="s">
        <v>1161</v>
      </c>
      <c r="D541" s="12" t="s">
        <v>14</v>
      </c>
      <c r="E541" s="12" t="s">
        <v>1231</v>
      </c>
      <c r="F541" s="13" t="s">
        <v>865</v>
      </c>
      <c r="G541" s="11" t="s">
        <v>55</v>
      </c>
      <c r="H541" s="11" t="s">
        <v>155</v>
      </c>
      <c r="I541" s="12" t="s">
        <v>26</v>
      </c>
      <c r="J541" s="11">
        <v>3000</v>
      </c>
      <c r="K541" s="11" t="s">
        <v>20</v>
      </c>
    </row>
    <row r="542" s="3" customFormat="1" ht="20" customHeight="1" spans="1:11">
      <c r="A542" s="11">
        <v>539</v>
      </c>
      <c r="B542" s="12" t="s">
        <v>686</v>
      </c>
      <c r="C542" s="12" t="s">
        <v>1161</v>
      </c>
      <c r="D542" s="12" t="s">
        <v>14</v>
      </c>
      <c r="E542" s="12" t="s">
        <v>1232</v>
      </c>
      <c r="F542" s="13" t="s">
        <v>1233</v>
      </c>
      <c r="G542" s="11" t="s">
        <v>64</v>
      </c>
      <c r="H542" s="12" t="s">
        <v>65</v>
      </c>
      <c r="I542" s="12" t="s">
        <v>26</v>
      </c>
      <c r="J542" s="11">
        <v>3000</v>
      </c>
      <c r="K542" s="11" t="s">
        <v>20</v>
      </c>
    </row>
    <row r="543" s="3" customFormat="1" ht="20" customHeight="1" spans="1:11">
      <c r="A543" s="11">
        <v>540</v>
      </c>
      <c r="B543" s="12" t="s">
        <v>686</v>
      </c>
      <c r="C543" s="12" t="s">
        <v>1161</v>
      </c>
      <c r="D543" s="12" t="s">
        <v>35</v>
      </c>
      <c r="E543" s="12" t="s">
        <v>1234</v>
      </c>
      <c r="F543" s="13" t="s">
        <v>1235</v>
      </c>
      <c r="G543" s="11" t="s">
        <v>646</v>
      </c>
      <c r="H543" s="11" t="s">
        <v>117</v>
      </c>
      <c r="I543" s="12" t="s">
        <v>19</v>
      </c>
      <c r="J543" s="11">
        <v>3000</v>
      </c>
      <c r="K543" s="11" t="s">
        <v>20</v>
      </c>
    </row>
    <row r="544" s="3" customFormat="1" ht="20" customHeight="1" spans="1:11">
      <c r="A544" s="11">
        <v>541</v>
      </c>
      <c r="B544" s="12" t="s">
        <v>686</v>
      </c>
      <c r="C544" s="12" t="s">
        <v>1161</v>
      </c>
      <c r="D544" s="12" t="s">
        <v>58</v>
      </c>
      <c r="E544" s="12" t="s">
        <v>1198</v>
      </c>
      <c r="F544" s="13" t="s">
        <v>1199</v>
      </c>
      <c r="G544" s="11" t="s">
        <v>304</v>
      </c>
      <c r="H544" s="11" t="s">
        <v>39</v>
      </c>
      <c r="I544" s="12" t="s">
        <v>26</v>
      </c>
      <c r="J544" s="11">
        <v>3000</v>
      </c>
      <c r="K544" s="11" t="s">
        <v>293</v>
      </c>
    </row>
    <row r="545" s="3" customFormat="1" ht="20" customHeight="1" spans="1:14 16360:16374">
      <c r="A545" s="11">
        <v>542</v>
      </c>
      <c r="B545" s="12" t="s">
        <v>686</v>
      </c>
      <c r="C545" s="12" t="s">
        <v>1161</v>
      </c>
      <c r="D545" s="12" t="s">
        <v>58</v>
      </c>
      <c r="E545" s="12" t="s">
        <v>1198</v>
      </c>
      <c r="F545" s="13" t="s">
        <v>1199</v>
      </c>
      <c r="G545" s="11" t="s">
        <v>304</v>
      </c>
      <c r="H545" s="11" t="s">
        <v>39</v>
      </c>
      <c r="I545" s="12" t="s">
        <v>26</v>
      </c>
      <c r="J545" s="11">
        <v>3000</v>
      </c>
      <c r="K545" s="11" t="s">
        <v>294</v>
      </c>
    </row>
    <row r="546" s="3" customFormat="1" ht="20" customHeight="1" spans="1:14 16360:16374">
      <c r="A546" s="11">
        <v>543</v>
      </c>
      <c r="B546" s="12" t="s">
        <v>686</v>
      </c>
      <c r="C546" s="12" t="s">
        <v>1161</v>
      </c>
      <c r="D546" s="12" t="s">
        <v>58</v>
      </c>
      <c r="E546" s="12" t="s">
        <v>1236</v>
      </c>
      <c r="F546" s="13" t="s">
        <v>1237</v>
      </c>
      <c r="G546" s="11" t="s">
        <v>64</v>
      </c>
      <c r="H546" s="11" t="s">
        <v>71</v>
      </c>
      <c r="I546" s="12" t="s">
        <v>26</v>
      </c>
      <c r="J546" s="11">
        <v>3000</v>
      </c>
      <c r="K546" s="11" t="s">
        <v>309</v>
      </c>
    </row>
    <row r="547" s="3" customFormat="1" ht="20" customHeight="1" spans="1:14 16360:16374">
      <c r="A547" s="11">
        <v>544</v>
      </c>
      <c r="B547" s="12" t="s">
        <v>686</v>
      </c>
      <c r="C547" s="12" t="s">
        <v>1161</v>
      </c>
      <c r="D547" s="12" t="s">
        <v>52</v>
      </c>
      <c r="E547" s="12" t="s">
        <v>1238</v>
      </c>
      <c r="F547" s="13" t="s">
        <v>1239</v>
      </c>
      <c r="G547" s="11" t="s">
        <v>412</v>
      </c>
      <c r="H547" s="11" t="s">
        <v>141</v>
      </c>
      <c r="I547" s="12" t="s">
        <v>19</v>
      </c>
      <c r="J547" s="11">
        <v>3000</v>
      </c>
      <c r="K547" s="11" t="s">
        <v>293</v>
      </c>
    </row>
    <row r="548" s="4" customFormat="1" ht="20" customHeight="1" spans="1:14 16360:16374">
      <c r="A548" s="11">
        <v>545</v>
      </c>
      <c r="B548" s="12" t="s">
        <v>686</v>
      </c>
      <c r="C548" s="12" t="s">
        <v>1161</v>
      </c>
      <c r="D548" s="12" t="s">
        <v>52</v>
      </c>
      <c r="E548" s="12" t="s">
        <v>1240</v>
      </c>
      <c r="F548" s="13" t="s">
        <v>1241</v>
      </c>
      <c r="G548" s="11" t="s">
        <v>188</v>
      </c>
      <c r="H548" s="11" t="s">
        <v>1242</v>
      </c>
      <c r="I548" s="12" t="s">
        <v>19</v>
      </c>
      <c r="J548" s="11">
        <v>3000</v>
      </c>
      <c r="K548" s="11" t="s">
        <v>152</v>
      </c>
      <c r="L548" s="3"/>
      <c r="M548" s="3"/>
      <c r="N548" s="3"/>
      <c r="XEF548" s="18"/>
      <c r="XEG548" s="18"/>
      <c r="XEH548" s="18"/>
      <c r="XEI548" s="18"/>
      <c r="XEJ548" s="18"/>
      <c r="XEK548" s="18"/>
      <c r="XEL548" s="18"/>
      <c r="XEM548" s="18"/>
      <c r="XEN548" s="18"/>
      <c r="XEO548" s="18"/>
      <c r="XEP548" s="18"/>
      <c r="XEQ548" s="18"/>
      <c r="XER548" s="18"/>
      <c r="XES548" s="18"/>
      <c r="XET548" s="18"/>
    </row>
    <row r="549" s="4" customFormat="1" ht="20" customHeight="1" spans="1:14 16360:16374">
      <c r="A549" s="11">
        <v>546</v>
      </c>
      <c r="B549" s="15" t="s">
        <v>686</v>
      </c>
      <c r="C549" s="15" t="s">
        <v>1161</v>
      </c>
      <c r="D549" s="15" t="s">
        <v>52</v>
      </c>
      <c r="E549" s="19" t="s">
        <v>1243</v>
      </c>
      <c r="F549" s="20" t="s">
        <v>1244</v>
      </c>
      <c r="G549" s="15" t="s">
        <v>64</v>
      </c>
      <c r="H549" s="19" t="s">
        <v>326</v>
      </c>
      <c r="I549" s="15" t="s">
        <v>26</v>
      </c>
      <c r="J549" s="17">
        <v>3000</v>
      </c>
      <c r="K549" s="17" t="s">
        <v>20</v>
      </c>
      <c r="XEF549" s="18"/>
      <c r="XEG549" s="18"/>
      <c r="XEH549" s="18"/>
      <c r="XEI549" s="18"/>
      <c r="XEJ549" s="18"/>
      <c r="XEK549" s="18"/>
      <c r="XEL549" s="18"/>
      <c r="XEM549" s="18"/>
      <c r="XEN549" s="18"/>
      <c r="XEO549" s="18"/>
      <c r="XEP549" s="18"/>
      <c r="XEQ549" s="18"/>
      <c r="XER549" s="18"/>
      <c r="XES549" s="18"/>
      <c r="XET549" s="18"/>
    </row>
    <row r="550" s="4" customFormat="1" ht="20" customHeight="1" spans="1:14 16360:16374">
      <c r="A550" s="11">
        <v>547</v>
      </c>
      <c r="B550" s="15" t="s">
        <v>686</v>
      </c>
      <c r="C550" s="15" t="s">
        <v>1161</v>
      </c>
      <c r="D550" s="15" t="s">
        <v>52</v>
      </c>
      <c r="E550" s="19" t="s">
        <v>1245</v>
      </c>
      <c r="F550" s="20" t="s">
        <v>1246</v>
      </c>
      <c r="G550" s="15" t="s">
        <v>64</v>
      </c>
      <c r="H550" s="19" t="s">
        <v>65</v>
      </c>
      <c r="I550" s="15" t="s">
        <v>26</v>
      </c>
      <c r="J550" s="17">
        <v>3000</v>
      </c>
      <c r="K550" s="17" t="s">
        <v>20</v>
      </c>
      <c r="XEF550" s="18"/>
      <c r="XEG550" s="18"/>
      <c r="XEH550" s="18"/>
      <c r="XEI550" s="18"/>
      <c r="XEJ550" s="18"/>
      <c r="XEK550" s="18"/>
      <c r="XEL550" s="18"/>
      <c r="XEM550" s="18"/>
      <c r="XEN550" s="18"/>
      <c r="XEO550" s="18"/>
      <c r="XEP550" s="18"/>
      <c r="XEQ550" s="18"/>
      <c r="XER550" s="18"/>
      <c r="XES550" s="18"/>
      <c r="XET550" s="18"/>
    </row>
    <row r="551" s="4" customFormat="1" ht="20" customHeight="1" spans="1:14 16360:16374">
      <c r="A551" s="11">
        <v>548</v>
      </c>
      <c r="B551" s="15" t="s">
        <v>686</v>
      </c>
      <c r="C551" s="15" t="s">
        <v>1161</v>
      </c>
      <c r="D551" s="15" t="s">
        <v>52</v>
      </c>
      <c r="E551" s="19" t="s">
        <v>1247</v>
      </c>
      <c r="F551" s="20" t="s">
        <v>898</v>
      </c>
      <c r="G551" s="15" t="s">
        <v>64</v>
      </c>
      <c r="H551" s="19" t="s">
        <v>65</v>
      </c>
      <c r="I551" s="15" t="s">
        <v>26</v>
      </c>
      <c r="J551" s="17">
        <v>3000</v>
      </c>
      <c r="K551" s="17" t="s">
        <v>20</v>
      </c>
      <c r="XEF551" s="18"/>
      <c r="XEG551" s="18"/>
      <c r="XEH551" s="18"/>
      <c r="XEI551" s="18"/>
      <c r="XEJ551" s="18"/>
      <c r="XEK551" s="18"/>
      <c r="XEL551" s="18"/>
      <c r="XEM551" s="18"/>
      <c r="XEN551" s="18"/>
      <c r="XEO551" s="18"/>
      <c r="XEP551" s="18"/>
      <c r="XEQ551" s="18"/>
      <c r="XER551" s="18"/>
      <c r="XES551" s="18"/>
      <c r="XET551" s="18"/>
    </row>
    <row r="552" s="4" customFormat="1" ht="20" customHeight="1" spans="1:14 16360:16374">
      <c r="A552" s="11">
        <v>549</v>
      </c>
      <c r="B552" s="15" t="s">
        <v>686</v>
      </c>
      <c r="C552" s="15" t="s">
        <v>1161</v>
      </c>
      <c r="D552" s="15" t="s">
        <v>52</v>
      </c>
      <c r="E552" s="19" t="s">
        <v>1248</v>
      </c>
      <c r="F552" s="20" t="s">
        <v>955</v>
      </c>
      <c r="G552" s="15" t="s">
        <v>64</v>
      </c>
      <c r="H552" s="19" t="s">
        <v>103</v>
      </c>
      <c r="I552" s="15" t="s">
        <v>26</v>
      </c>
      <c r="J552" s="17">
        <v>3000</v>
      </c>
      <c r="K552" s="17" t="s">
        <v>20</v>
      </c>
      <c r="XEF552" s="18"/>
      <c r="XEG552" s="18"/>
      <c r="XEH552" s="18"/>
      <c r="XEI552" s="18"/>
      <c r="XEJ552" s="18"/>
      <c r="XEK552" s="18"/>
      <c r="XEL552" s="18"/>
      <c r="XEM552" s="18"/>
      <c r="XEN552" s="18"/>
      <c r="XEO552" s="18"/>
      <c r="XEP552" s="18"/>
      <c r="XEQ552" s="18"/>
      <c r="XER552" s="18"/>
      <c r="XES552" s="18"/>
      <c r="XET552" s="18"/>
    </row>
    <row r="553" s="3" customFormat="1" ht="20" customHeight="1" spans="1:14 16360:16374">
      <c r="A553" s="11">
        <v>550</v>
      </c>
      <c r="B553" s="15" t="s">
        <v>686</v>
      </c>
      <c r="C553" s="15" t="s">
        <v>1161</v>
      </c>
      <c r="D553" s="15" t="s">
        <v>52</v>
      </c>
      <c r="E553" s="19" t="s">
        <v>1249</v>
      </c>
      <c r="F553" s="20" t="s">
        <v>720</v>
      </c>
      <c r="G553" s="15" t="s">
        <v>64</v>
      </c>
      <c r="H553" s="19" t="s">
        <v>129</v>
      </c>
      <c r="I553" s="15" t="s">
        <v>26</v>
      </c>
      <c r="J553" s="17">
        <v>3000</v>
      </c>
      <c r="K553" s="17" t="s">
        <v>20</v>
      </c>
      <c r="L553" s="4"/>
      <c r="M553" s="4"/>
      <c r="N553" s="4"/>
    </row>
    <row r="554" s="3" customFormat="1" ht="20" customHeight="1" spans="1:14 16360:16374">
      <c r="A554" s="11">
        <v>551</v>
      </c>
      <c r="B554" s="12" t="s">
        <v>686</v>
      </c>
      <c r="C554" s="12" t="s">
        <v>1250</v>
      </c>
      <c r="D554" s="12" t="s">
        <v>35</v>
      </c>
      <c r="E554" s="12" t="s">
        <v>1251</v>
      </c>
      <c r="F554" s="13" t="s">
        <v>1252</v>
      </c>
      <c r="G554" s="12" t="s">
        <v>1253</v>
      </c>
      <c r="H554" s="12" t="s">
        <v>1254</v>
      </c>
      <c r="I554" s="12" t="s">
        <v>19</v>
      </c>
      <c r="J554" s="11">
        <v>3000</v>
      </c>
      <c r="K554" s="11" t="s">
        <v>20</v>
      </c>
    </row>
    <row r="555" s="3" customFormat="1" ht="20" customHeight="1" spans="1:14 16360:16374">
      <c r="A555" s="11">
        <v>552</v>
      </c>
      <c r="B555" s="12" t="s">
        <v>686</v>
      </c>
      <c r="C555" s="12" t="s">
        <v>1250</v>
      </c>
      <c r="D555" s="12" t="s">
        <v>14</v>
      </c>
      <c r="E555" s="12" t="s">
        <v>1255</v>
      </c>
      <c r="F555" s="13" t="s">
        <v>850</v>
      </c>
      <c r="G555" s="12" t="s">
        <v>1256</v>
      </c>
      <c r="H555" s="12" t="s">
        <v>47</v>
      </c>
      <c r="I555" s="12" t="s">
        <v>19</v>
      </c>
      <c r="J555" s="11">
        <v>3000</v>
      </c>
      <c r="K555" s="11" t="s">
        <v>20</v>
      </c>
    </row>
    <row r="556" s="3" customFormat="1" ht="20" customHeight="1" spans="1:14 16360:16374">
      <c r="A556" s="11">
        <v>553</v>
      </c>
      <c r="B556" s="12" t="s">
        <v>686</v>
      </c>
      <c r="C556" s="12" t="s">
        <v>1250</v>
      </c>
      <c r="D556" s="12" t="s">
        <v>14</v>
      </c>
      <c r="E556" s="12" t="s">
        <v>1257</v>
      </c>
      <c r="F556" s="13" t="s">
        <v>1258</v>
      </c>
      <c r="G556" s="12" t="s">
        <v>253</v>
      </c>
      <c r="H556" s="12" t="s">
        <v>1208</v>
      </c>
      <c r="I556" s="12" t="s">
        <v>26</v>
      </c>
      <c r="J556" s="11">
        <v>3000</v>
      </c>
      <c r="K556" s="11" t="s">
        <v>20</v>
      </c>
    </row>
    <row r="557" s="3" customFormat="1" ht="20" customHeight="1" spans="1:14 16360:16374">
      <c r="A557" s="11">
        <v>554</v>
      </c>
      <c r="B557" s="12" t="s">
        <v>686</v>
      </c>
      <c r="C557" s="12" t="s">
        <v>1250</v>
      </c>
      <c r="D557" s="12" t="s">
        <v>21</v>
      </c>
      <c r="E557" s="12" t="s">
        <v>1259</v>
      </c>
      <c r="F557" s="13" t="s">
        <v>1260</v>
      </c>
      <c r="G557" s="12" t="s">
        <v>276</v>
      </c>
      <c r="H557" s="12" t="s">
        <v>141</v>
      </c>
      <c r="I557" s="12" t="s">
        <v>19</v>
      </c>
      <c r="J557" s="11">
        <v>3000</v>
      </c>
      <c r="K557" s="11" t="s">
        <v>20</v>
      </c>
    </row>
    <row r="558" s="3" customFormat="1" ht="20" customHeight="1" spans="1:14 16360:16374">
      <c r="A558" s="11">
        <v>555</v>
      </c>
      <c r="B558" s="12" t="s">
        <v>686</v>
      </c>
      <c r="C558" s="12" t="s">
        <v>1250</v>
      </c>
      <c r="D558" s="12" t="s">
        <v>14</v>
      </c>
      <c r="E558" s="12" t="s">
        <v>1261</v>
      </c>
      <c r="F558" s="13" t="s">
        <v>1262</v>
      </c>
      <c r="G558" s="12" t="s">
        <v>64</v>
      </c>
      <c r="H558" s="12" t="s">
        <v>240</v>
      </c>
      <c r="I558" s="12" t="s">
        <v>26</v>
      </c>
      <c r="J558" s="11">
        <v>3000</v>
      </c>
      <c r="K558" s="11" t="s">
        <v>20</v>
      </c>
    </row>
    <row r="559" s="3" customFormat="1" ht="20" customHeight="1" spans="1:14 16360:16374">
      <c r="A559" s="11">
        <v>556</v>
      </c>
      <c r="B559" s="12" t="s">
        <v>686</v>
      </c>
      <c r="C559" s="12" t="s">
        <v>1250</v>
      </c>
      <c r="D559" s="12" t="s">
        <v>35</v>
      </c>
      <c r="E559" s="12" t="s">
        <v>1263</v>
      </c>
      <c r="F559" s="13" t="s">
        <v>1072</v>
      </c>
      <c r="G559" s="12" t="s">
        <v>64</v>
      </c>
      <c r="H559" s="12" t="s">
        <v>76</v>
      </c>
      <c r="I559" s="12" t="s">
        <v>26</v>
      </c>
      <c r="J559" s="11">
        <v>3000</v>
      </c>
      <c r="K559" s="11" t="s">
        <v>20</v>
      </c>
    </row>
    <row r="560" s="3" customFormat="1" ht="20" customHeight="1" spans="1:14 16360:16374">
      <c r="A560" s="11">
        <v>557</v>
      </c>
      <c r="B560" s="12" t="s">
        <v>686</v>
      </c>
      <c r="C560" s="12" t="s">
        <v>1250</v>
      </c>
      <c r="D560" s="12" t="s">
        <v>14</v>
      </c>
      <c r="E560" s="12" t="s">
        <v>1264</v>
      </c>
      <c r="F560" s="13" t="s">
        <v>1265</v>
      </c>
      <c r="G560" s="12" t="s">
        <v>188</v>
      </c>
      <c r="H560" s="12" t="s">
        <v>923</v>
      </c>
      <c r="I560" s="12" t="s">
        <v>19</v>
      </c>
      <c r="J560" s="11">
        <v>3000</v>
      </c>
      <c r="K560" s="11" t="s">
        <v>20</v>
      </c>
    </row>
    <row r="561" s="3" customFormat="1" ht="20" customHeight="1" spans="1:11">
      <c r="A561" s="11">
        <v>558</v>
      </c>
      <c r="B561" s="12" t="s">
        <v>686</v>
      </c>
      <c r="C561" s="12" t="s">
        <v>1250</v>
      </c>
      <c r="D561" s="12" t="s">
        <v>35</v>
      </c>
      <c r="E561" s="12" t="s">
        <v>1266</v>
      </c>
      <c r="F561" s="13" t="s">
        <v>1267</v>
      </c>
      <c r="G561" s="12" t="s">
        <v>307</v>
      </c>
      <c r="H561" s="12" t="s">
        <v>1268</v>
      </c>
      <c r="I561" s="12" t="s">
        <v>19</v>
      </c>
      <c r="J561" s="11">
        <v>3000</v>
      </c>
      <c r="K561" s="11" t="s">
        <v>20</v>
      </c>
    </row>
    <row r="562" s="3" customFormat="1" ht="20" customHeight="1" spans="1:11">
      <c r="A562" s="11">
        <v>559</v>
      </c>
      <c r="B562" s="12" t="s">
        <v>686</v>
      </c>
      <c r="C562" s="12" t="s">
        <v>1250</v>
      </c>
      <c r="D562" s="12" t="s">
        <v>21</v>
      </c>
      <c r="E562" s="12" t="s">
        <v>1269</v>
      </c>
      <c r="F562" s="13" t="s">
        <v>826</v>
      </c>
      <c r="G562" s="12" t="s">
        <v>50</v>
      </c>
      <c r="H562" s="12" t="s">
        <v>117</v>
      </c>
      <c r="I562" s="12" t="s">
        <v>19</v>
      </c>
      <c r="J562" s="11">
        <v>3000</v>
      </c>
      <c r="K562" s="11" t="s">
        <v>20</v>
      </c>
    </row>
    <row r="563" s="3" customFormat="1" ht="20" customHeight="1" spans="1:11">
      <c r="A563" s="11">
        <v>560</v>
      </c>
      <c r="B563" s="12" t="s">
        <v>686</v>
      </c>
      <c r="C563" s="12" t="s">
        <v>1250</v>
      </c>
      <c r="D563" s="12" t="s">
        <v>21</v>
      </c>
      <c r="E563" s="12" t="s">
        <v>1270</v>
      </c>
      <c r="F563" s="13" t="s">
        <v>1271</v>
      </c>
      <c r="G563" s="12" t="s">
        <v>97</v>
      </c>
      <c r="H563" s="12" t="s">
        <v>830</v>
      </c>
      <c r="I563" s="12" t="s">
        <v>19</v>
      </c>
      <c r="J563" s="11">
        <v>3000</v>
      </c>
      <c r="K563" s="11" t="s">
        <v>20</v>
      </c>
    </row>
    <row r="564" s="3" customFormat="1" ht="20" customHeight="1" spans="1:11">
      <c r="A564" s="11">
        <v>561</v>
      </c>
      <c r="B564" s="12" t="s">
        <v>686</v>
      </c>
      <c r="C564" s="12" t="s">
        <v>1250</v>
      </c>
      <c r="D564" s="12" t="s">
        <v>14</v>
      </c>
      <c r="E564" s="12" t="s">
        <v>1272</v>
      </c>
      <c r="F564" s="13" t="s">
        <v>1273</v>
      </c>
      <c r="G564" s="12" t="s">
        <v>83</v>
      </c>
      <c r="H564" s="12" t="s">
        <v>65</v>
      </c>
      <c r="I564" s="12" t="s">
        <v>26</v>
      </c>
      <c r="J564" s="11">
        <v>3000</v>
      </c>
      <c r="K564" s="11" t="s">
        <v>20</v>
      </c>
    </row>
    <row r="565" s="3" customFormat="1" ht="20" customHeight="1" spans="1:11">
      <c r="A565" s="11">
        <v>562</v>
      </c>
      <c r="B565" s="12" t="s">
        <v>686</v>
      </c>
      <c r="C565" s="12" t="s">
        <v>1250</v>
      </c>
      <c r="D565" s="12" t="s">
        <v>21</v>
      </c>
      <c r="E565" s="12" t="s">
        <v>1274</v>
      </c>
      <c r="F565" s="13" t="s">
        <v>1275</v>
      </c>
      <c r="G565" s="12" t="s">
        <v>55</v>
      </c>
      <c r="H565" s="12" t="s">
        <v>155</v>
      </c>
      <c r="I565" s="12" t="s">
        <v>26</v>
      </c>
      <c r="J565" s="11">
        <v>3000</v>
      </c>
      <c r="K565" s="11" t="s">
        <v>20</v>
      </c>
    </row>
    <row r="566" s="3" customFormat="1" ht="20" customHeight="1" spans="1:11">
      <c r="A566" s="11">
        <v>563</v>
      </c>
      <c r="B566" s="12" t="s">
        <v>686</v>
      </c>
      <c r="C566" s="12" t="s">
        <v>1250</v>
      </c>
      <c r="D566" s="12" t="s">
        <v>14</v>
      </c>
      <c r="E566" s="12" t="s">
        <v>1276</v>
      </c>
      <c r="F566" s="13" t="s">
        <v>1039</v>
      </c>
      <c r="G566" s="12" t="s">
        <v>188</v>
      </c>
      <c r="H566" s="12" t="s">
        <v>333</v>
      </c>
      <c r="I566" s="12" t="s">
        <v>19</v>
      </c>
      <c r="J566" s="11">
        <v>3000</v>
      </c>
      <c r="K566" s="11" t="s">
        <v>20</v>
      </c>
    </row>
    <row r="567" s="3" customFormat="1" ht="20" customHeight="1" spans="1:11">
      <c r="A567" s="11">
        <v>564</v>
      </c>
      <c r="B567" s="12" t="s">
        <v>686</v>
      </c>
      <c r="C567" s="12" t="s">
        <v>1250</v>
      </c>
      <c r="D567" s="12" t="s">
        <v>14</v>
      </c>
      <c r="E567" s="12" t="s">
        <v>1277</v>
      </c>
      <c r="F567" s="13" t="s">
        <v>1278</v>
      </c>
      <c r="G567" s="12" t="s">
        <v>218</v>
      </c>
      <c r="H567" s="12" t="s">
        <v>182</v>
      </c>
      <c r="I567" s="12" t="s">
        <v>19</v>
      </c>
      <c r="J567" s="11">
        <v>3000</v>
      </c>
      <c r="K567" s="11" t="s">
        <v>20</v>
      </c>
    </row>
    <row r="568" s="3" customFormat="1" ht="20" customHeight="1" spans="1:11">
      <c r="A568" s="11">
        <v>565</v>
      </c>
      <c r="B568" s="12" t="s">
        <v>686</v>
      </c>
      <c r="C568" s="12" t="s">
        <v>1250</v>
      </c>
      <c r="D568" s="12" t="s">
        <v>14</v>
      </c>
      <c r="E568" s="12" t="s">
        <v>1279</v>
      </c>
      <c r="F568" s="13" t="s">
        <v>1280</v>
      </c>
      <c r="G568" s="12" t="s">
        <v>199</v>
      </c>
      <c r="H568" s="12" t="s">
        <v>1281</v>
      </c>
      <c r="I568" s="12" t="s">
        <v>19</v>
      </c>
      <c r="J568" s="11">
        <v>3000</v>
      </c>
      <c r="K568" s="11" t="s">
        <v>20</v>
      </c>
    </row>
    <row r="569" s="3" customFormat="1" ht="20" customHeight="1" spans="1:11">
      <c r="A569" s="11">
        <v>566</v>
      </c>
      <c r="B569" s="12" t="s">
        <v>686</v>
      </c>
      <c r="C569" s="12" t="s">
        <v>1250</v>
      </c>
      <c r="D569" s="12" t="s">
        <v>35</v>
      </c>
      <c r="E569" s="12" t="s">
        <v>1282</v>
      </c>
      <c r="F569" s="13" t="s">
        <v>1283</v>
      </c>
      <c r="G569" s="12" t="s">
        <v>64</v>
      </c>
      <c r="H569" s="12" t="s">
        <v>68</v>
      </c>
      <c r="I569" s="12" t="s">
        <v>26</v>
      </c>
      <c r="J569" s="11">
        <v>3000</v>
      </c>
      <c r="K569" s="11" t="s">
        <v>20</v>
      </c>
    </row>
    <row r="570" s="3" customFormat="1" ht="20" customHeight="1" spans="1:11">
      <c r="A570" s="11">
        <v>567</v>
      </c>
      <c r="B570" s="12" t="s">
        <v>686</v>
      </c>
      <c r="C570" s="12" t="s">
        <v>1250</v>
      </c>
      <c r="D570" s="12" t="s">
        <v>14</v>
      </c>
      <c r="E570" s="12" t="s">
        <v>1284</v>
      </c>
      <c r="F570" s="13" t="s">
        <v>1285</v>
      </c>
      <c r="G570" s="12" t="s">
        <v>97</v>
      </c>
      <c r="H570" s="12" t="s">
        <v>117</v>
      </c>
      <c r="I570" s="12" t="s">
        <v>19</v>
      </c>
      <c r="J570" s="11">
        <v>3000</v>
      </c>
      <c r="K570" s="11" t="s">
        <v>20</v>
      </c>
    </row>
    <row r="571" s="3" customFormat="1" ht="20" customHeight="1" spans="1:11">
      <c r="A571" s="11">
        <v>568</v>
      </c>
      <c r="B571" s="12" t="s">
        <v>686</v>
      </c>
      <c r="C571" s="12" t="s">
        <v>1250</v>
      </c>
      <c r="D571" s="12" t="s">
        <v>14</v>
      </c>
      <c r="E571" s="12" t="s">
        <v>1286</v>
      </c>
      <c r="F571" s="13" t="s">
        <v>1217</v>
      </c>
      <c r="G571" s="12" t="s">
        <v>218</v>
      </c>
      <c r="H571" s="12" t="s">
        <v>219</v>
      </c>
      <c r="I571" s="12" t="s">
        <v>19</v>
      </c>
      <c r="J571" s="11">
        <v>3000</v>
      </c>
      <c r="K571" s="11" t="s">
        <v>20</v>
      </c>
    </row>
    <row r="572" s="3" customFormat="1" ht="20" customHeight="1" spans="1:11">
      <c r="A572" s="11">
        <v>569</v>
      </c>
      <c r="B572" s="12" t="s">
        <v>686</v>
      </c>
      <c r="C572" s="12" t="s">
        <v>1250</v>
      </c>
      <c r="D572" s="12" t="s">
        <v>35</v>
      </c>
      <c r="E572" s="12" t="s">
        <v>1287</v>
      </c>
      <c r="F572" s="13" t="s">
        <v>1054</v>
      </c>
      <c r="G572" s="12" t="s">
        <v>55</v>
      </c>
      <c r="H572" s="12" t="s">
        <v>654</v>
      </c>
      <c r="I572" s="12" t="s">
        <v>26</v>
      </c>
      <c r="J572" s="11">
        <v>3000</v>
      </c>
      <c r="K572" s="11" t="s">
        <v>20</v>
      </c>
    </row>
    <row r="573" s="3" customFormat="1" ht="20" customHeight="1" spans="1:11">
      <c r="A573" s="11">
        <v>570</v>
      </c>
      <c r="B573" s="12" t="s">
        <v>686</v>
      </c>
      <c r="C573" s="12" t="s">
        <v>1250</v>
      </c>
      <c r="D573" s="12" t="s">
        <v>35</v>
      </c>
      <c r="E573" s="12" t="s">
        <v>1288</v>
      </c>
      <c r="F573" s="13" t="s">
        <v>891</v>
      </c>
      <c r="G573" s="12" t="s">
        <v>83</v>
      </c>
      <c r="H573" s="12" t="s">
        <v>68</v>
      </c>
      <c r="I573" s="12" t="s">
        <v>26</v>
      </c>
      <c r="J573" s="11">
        <v>3000</v>
      </c>
      <c r="K573" s="11" t="s">
        <v>20</v>
      </c>
    </row>
    <row r="574" s="3" customFormat="1" ht="20" customHeight="1" spans="1:11">
      <c r="A574" s="11">
        <v>571</v>
      </c>
      <c r="B574" s="12" t="s">
        <v>686</v>
      </c>
      <c r="C574" s="12" t="s">
        <v>1250</v>
      </c>
      <c r="D574" s="12" t="s">
        <v>14</v>
      </c>
      <c r="E574" s="12" t="s">
        <v>1289</v>
      </c>
      <c r="F574" s="13" t="s">
        <v>1290</v>
      </c>
      <c r="G574" s="12" t="s">
        <v>1291</v>
      </c>
      <c r="H574" s="12" t="s">
        <v>1292</v>
      </c>
      <c r="I574" s="12" t="s">
        <v>19</v>
      </c>
      <c r="J574" s="11">
        <v>3000</v>
      </c>
      <c r="K574" s="11" t="s">
        <v>20</v>
      </c>
    </row>
    <row r="575" s="3" customFormat="1" ht="20" customHeight="1" spans="1:11">
      <c r="A575" s="11">
        <v>572</v>
      </c>
      <c r="B575" s="12" t="s">
        <v>686</v>
      </c>
      <c r="C575" s="12" t="s">
        <v>1250</v>
      </c>
      <c r="D575" s="12" t="s">
        <v>14</v>
      </c>
      <c r="E575" s="12" t="s">
        <v>1293</v>
      </c>
      <c r="F575" s="13" t="s">
        <v>1294</v>
      </c>
      <c r="G575" s="12" t="s">
        <v>213</v>
      </c>
      <c r="H575" s="12" t="s">
        <v>639</v>
      </c>
      <c r="I575" s="12" t="s">
        <v>19</v>
      </c>
      <c r="J575" s="11">
        <v>3000</v>
      </c>
      <c r="K575" s="11" t="s">
        <v>20</v>
      </c>
    </row>
    <row r="576" s="3" customFormat="1" ht="20" customHeight="1" spans="1:11">
      <c r="A576" s="11">
        <v>573</v>
      </c>
      <c r="B576" s="12" t="s">
        <v>686</v>
      </c>
      <c r="C576" s="12" t="s">
        <v>1250</v>
      </c>
      <c r="D576" s="12" t="s">
        <v>14</v>
      </c>
      <c r="E576" s="12" t="s">
        <v>1295</v>
      </c>
      <c r="F576" s="13" t="s">
        <v>1296</v>
      </c>
      <c r="G576" s="12" t="s">
        <v>575</v>
      </c>
      <c r="H576" s="12" t="s">
        <v>1297</v>
      </c>
      <c r="I576" s="12" t="s">
        <v>26</v>
      </c>
      <c r="J576" s="11">
        <v>3000</v>
      </c>
      <c r="K576" s="11" t="s">
        <v>20</v>
      </c>
    </row>
    <row r="577" s="3" customFormat="1" ht="20" customHeight="1" spans="1:14 16360:16374">
      <c r="A577" s="11">
        <v>574</v>
      </c>
      <c r="B577" s="12" t="s">
        <v>686</v>
      </c>
      <c r="C577" s="12" t="s">
        <v>1250</v>
      </c>
      <c r="D577" s="12" t="s">
        <v>14</v>
      </c>
      <c r="E577" s="12" t="s">
        <v>1298</v>
      </c>
      <c r="F577" s="13" t="s">
        <v>1299</v>
      </c>
      <c r="G577" s="12" t="s">
        <v>446</v>
      </c>
      <c r="H577" s="11" t="s">
        <v>103</v>
      </c>
      <c r="I577" s="12" t="s">
        <v>26</v>
      </c>
      <c r="J577" s="11">
        <v>3000</v>
      </c>
      <c r="K577" s="11" t="s">
        <v>20</v>
      </c>
    </row>
    <row r="578" s="3" customFormat="1" ht="20" customHeight="1" spans="1:14 16360:16374">
      <c r="A578" s="11">
        <v>575</v>
      </c>
      <c r="B578" s="12" t="s">
        <v>686</v>
      </c>
      <c r="C578" s="12" t="s">
        <v>1250</v>
      </c>
      <c r="D578" s="12" t="s">
        <v>35</v>
      </c>
      <c r="E578" s="12" t="s">
        <v>1300</v>
      </c>
      <c r="F578" s="13" t="s">
        <v>850</v>
      </c>
      <c r="G578" s="11" t="s">
        <v>276</v>
      </c>
      <c r="H578" s="11" t="s">
        <v>515</v>
      </c>
      <c r="I578" s="12" t="s">
        <v>19</v>
      </c>
      <c r="J578" s="11">
        <v>3000</v>
      </c>
      <c r="K578" s="11" t="s">
        <v>20</v>
      </c>
    </row>
    <row r="579" s="3" customFormat="1" ht="20" customHeight="1" spans="1:14 16360:16374">
      <c r="A579" s="11">
        <v>576</v>
      </c>
      <c r="B579" s="12" t="s">
        <v>686</v>
      </c>
      <c r="C579" s="12" t="s">
        <v>1250</v>
      </c>
      <c r="D579" s="12" t="s">
        <v>14</v>
      </c>
      <c r="E579" s="12" t="s">
        <v>1301</v>
      </c>
      <c r="F579" s="13" t="s">
        <v>1302</v>
      </c>
      <c r="G579" s="11" t="s">
        <v>575</v>
      </c>
      <c r="H579" s="11" t="s">
        <v>757</v>
      </c>
      <c r="I579" s="12" t="s">
        <v>26</v>
      </c>
      <c r="J579" s="11">
        <v>3000</v>
      </c>
      <c r="K579" s="11" t="s">
        <v>20</v>
      </c>
    </row>
    <row r="580" s="3" customFormat="1" ht="20" customHeight="1" spans="1:14 16360:16374">
      <c r="A580" s="11">
        <v>577</v>
      </c>
      <c r="B580" s="12" t="s">
        <v>686</v>
      </c>
      <c r="C580" s="12" t="s">
        <v>1250</v>
      </c>
      <c r="D580" s="12" t="s">
        <v>35</v>
      </c>
      <c r="E580" s="12" t="s">
        <v>1303</v>
      </c>
      <c r="F580" s="13" t="s">
        <v>1304</v>
      </c>
      <c r="G580" s="11" t="s">
        <v>646</v>
      </c>
      <c r="H580" s="11" t="s">
        <v>460</v>
      </c>
      <c r="I580" s="12" t="s">
        <v>19</v>
      </c>
      <c r="J580" s="11">
        <v>3000</v>
      </c>
      <c r="K580" s="11" t="s">
        <v>20</v>
      </c>
    </row>
    <row r="581" s="3" customFormat="1" ht="20" customHeight="1" spans="1:14 16360:16374">
      <c r="A581" s="11">
        <v>578</v>
      </c>
      <c r="B581" s="12" t="s">
        <v>686</v>
      </c>
      <c r="C581" s="12" t="s">
        <v>1250</v>
      </c>
      <c r="D581" s="12" t="s">
        <v>14</v>
      </c>
      <c r="E581" s="12" t="s">
        <v>1305</v>
      </c>
      <c r="F581" s="13" t="s">
        <v>1306</v>
      </c>
      <c r="G581" s="12" t="s">
        <v>55</v>
      </c>
      <c r="H581" s="12" t="s">
        <v>61</v>
      </c>
      <c r="I581" s="12" t="s">
        <v>26</v>
      </c>
      <c r="J581" s="11">
        <v>3000</v>
      </c>
      <c r="K581" s="11" t="s">
        <v>20</v>
      </c>
    </row>
    <row r="582" s="3" customFormat="1" ht="20" customHeight="1" spans="1:14 16360:16374">
      <c r="A582" s="11">
        <v>579</v>
      </c>
      <c r="B582" s="12" t="s">
        <v>686</v>
      </c>
      <c r="C582" s="12" t="s">
        <v>1250</v>
      </c>
      <c r="D582" s="12" t="s">
        <v>14</v>
      </c>
      <c r="E582" s="12" t="s">
        <v>1307</v>
      </c>
      <c r="F582" s="13" t="s">
        <v>1308</v>
      </c>
      <c r="G582" s="12" t="s">
        <v>83</v>
      </c>
      <c r="H582" s="11" t="s">
        <v>114</v>
      </c>
      <c r="I582" s="12" t="s">
        <v>26</v>
      </c>
      <c r="J582" s="11">
        <v>3000</v>
      </c>
      <c r="K582" s="11" t="s">
        <v>20</v>
      </c>
    </row>
    <row r="583" s="4" customFormat="1" ht="20" customHeight="1" spans="1:14 16360:16374">
      <c r="A583" s="11">
        <v>580</v>
      </c>
      <c r="B583" s="12" t="s">
        <v>686</v>
      </c>
      <c r="C583" s="12" t="s">
        <v>1250</v>
      </c>
      <c r="D583" s="12" t="s">
        <v>35</v>
      </c>
      <c r="E583" s="12" t="s">
        <v>1309</v>
      </c>
      <c r="F583" s="13" t="s">
        <v>1310</v>
      </c>
      <c r="G583" s="11" t="s">
        <v>203</v>
      </c>
      <c r="H583" s="11" t="s">
        <v>117</v>
      </c>
      <c r="I583" s="12" t="s">
        <v>26</v>
      </c>
      <c r="J583" s="11">
        <v>3000</v>
      </c>
      <c r="K583" s="11" t="s">
        <v>20</v>
      </c>
      <c r="L583" s="3"/>
      <c r="M583" s="3"/>
      <c r="N583" s="3"/>
      <c r="XEF583" s="18"/>
      <c r="XEG583" s="18"/>
      <c r="XEH583" s="18"/>
      <c r="XEI583" s="18"/>
      <c r="XEJ583" s="18"/>
      <c r="XEK583" s="18"/>
      <c r="XEL583" s="18"/>
      <c r="XEM583" s="18"/>
      <c r="XEN583" s="18"/>
      <c r="XEO583" s="18"/>
      <c r="XEP583" s="18"/>
      <c r="XEQ583" s="18"/>
      <c r="XER583" s="18"/>
      <c r="XES583" s="18"/>
      <c r="XET583" s="18"/>
    </row>
    <row r="584" s="4" customFormat="1" ht="20" customHeight="1" spans="1:14 16360:16374">
      <c r="A584" s="11">
        <v>581</v>
      </c>
      <c r="B584" s="15" t="s">
        <v>686</v>
      </c>
      <c r="C584" s="15" t="s">
        <v>1250</v>
      </c>
      <c r="D584" s="15" t="s">
        <v>58</v>
      </c>
      <c r="E584" s="19" t="s">
        <v>1311</v>
      </c>
      <c r="F584" s="20" t="s">
        <v>1219</v>
      </c>
      <c r="G584" s="15" t="s">
        <v>64</v>
      </c>
      <c r="H584" s="19" t="s">
        <v>43</v>
      </c>
      <c r="I584" s="15" t="s">
        <v>26</v>
      </c>
      <c r="J584" s="17">
        <v>3000</v>
      </c>
      <c r="K584" s="17" t="s">
        <v>20</v>
      </c>
      <c r="XEF584" s="18"/>
      <c r="XEG584" s="18"/>
      <c r="XEH584" s="18"/>
      <c r="XEI584" s="18"/>
      <c r="XEJ584" s="18"/>
      <c r="XEK584" s="18"/>
      <c r="XEL584" s="18"/>
      <c r="XEM584" s="18"/>
      <c r="XEN584" s="18"/>
      <c r="XEO584" s="18"/>
      <c r="XEP584" s="18"/>
      <c r="XEQ584" s="18"/>
      <c r="XER584" s="18"/>
      <c r="XES584" s="18"/>
      <c r="XET584" s="18"/>
    </row>
    <row r="585" s="4" customFormat="1" ht="20" customHeight="1" spans="1:14 16360:16374">
      <c r="A585" s="11">
        <v>582</v>
      </c>
      <c r="B585" s="15" t="s">
        <v>686</v>
      </c>
      <c r="C585" s="15" t="s">
        <v>1250</v>
      </c>
      <c r="D585" s="15" t="s">
        <v>52</v>
      </c>
      <c r="E585" s="19" t="s">
        <v>1312</v>
      </c>
      <c r="F585" s="20" t="s">
        <v>1313</v>
      </c>
      <c r="G585" s="15" t="s">
        <v>64</v>
      </c>
      <c r="H585" s="19" t="s">
        <v>43</v>
      </c>
      <c r="I585" s="15" t="s">
        <v>26</v>
      </c>
      <c r="J585" s="17">
        <v>3000</v>
      </c>
      <c r="K585" s="17" t="s">
        <v>20</v>
      </c>
      <c r="XEF585" s="18"/>
      <c r="XEG585" s="18"/>
      <c r="XEH585" s="18"/>
      <c r="XEI585" s="18"/>
      <c r="XEJ585" s="18"/>
      <c r="XEK585" s="18"/>
      <c r="XEL585" s="18"/>
      <c r="XEM585" s="18"/>
      <c r="XEN585" s="18"/>
      <c r="XEO585" s="18"/>
      <c r="XEP585" s="18"/>
      <c r="XEQ585" s="18"/>
      <c r="XER585" s="18"/>
      <c r="XES585" s="18"/>
      <c r="XET585" s="18"/>
    </row>
    <row r="586" s="3" customFormat="1" ht="20" customHeight="1" spans="1:14 16360:16374">
      <c r="A586" s="11">
        <v>583</v>
      </c>
      <c r="B586" s="15" t="s">
        <v>686</v>
      </c>
      <c r="C586" s="15" t="s">
        <v>1250</v>
      </c>
      <c r="D586" s="15" t="s">
        <v>52</v>
      </c>
      <c r="E586" s="19" t="s">
        <v>1314</v>
      </c>
      <c r="F586" s="20" t="s">
        <v>1315</v>
      </c>
      <c r="G586" s="15" t="s">
        <v>64</v>
      </c>
      <c r="H586" s="19" t="s">
        <v>129</v>
      </c>
      <c r="I586" s="15" t="s">
        <v>26</v>
      </c>
      <c r="J586" s="17">
        <v>3000</v>
      </c>
      <c r="K586" s="17" t="s">
        <v>20</v>
      </c>
      <c r="L586" s="4"/>
      <c r="M586" s="4"/>
      <c r="N586" s="4"/>
    </row>
    <row r="587" s="3" customFormat="1" ht="20" customHeight="1" spans="1:14 16360:16374">
      <c r="A587" s="11">
        <v>584</v>
      </c>
      <c r="B587" s="12" t="s">
        <v>686</v>
      </c>
      <c r="C587" s="12" t="s">
        <v>1316</v>
      </c>
      <c r="D587" s="12" t="s">
        <v>14</v>
      </c>
      <c r="E587" s="12" t="s">
        <v>1317</v>
      </c>
      <c r="F587" s="13" t="s">
        <v>1318</v>
      </c>
      <c r="G587" s="12" t="s">
        <v>188</v>
      </c>
      <c r="H587" s="12" t="s">
        <v>1319</v>
      </c>
      <c r="I587" s="12" t="s">
        <v>19</v>
      </c>
      <c r="J587" s="11">
        <v>3000</v>
      </c>
      <c r="K587" s="11" t="s">
        <v>20</v>
      </c>
    </row>
    <row r="588" s="3" customFormat="1" ht="20" customHeight="1" spans="1:14 16360:16374">
      <c r="A588" s="11">
        <v>585</v>
      </c>
      <c r="B588" s="12" t="s">
        <v>686</v>
      </c>
      <c r="C588" s="12" t="s">
        <v>1316</v>
      </c>
      <c r="D588" s="12" t="s">
        <v>35</v>
      </c>
      <c r="E588" s="12" t="s">
        <v>1320</v>
      </c>
      <c r="F588" s="13" t="s">
        <v>1321</v>
      </c>
      <c r="G588" s="12" t="s">
        <v>64</v>
      </c>
      <c r="H588" s="12" t="s">
        <v>43</v>
      </c>
      <c r="I588" s="12" t="s">
        <v>26</v>
      </c>
      <c r="J588" s="11">
        <v>3000</v>
      </c>
      <c r="K588" s="11" t="s">
        <v>20</v>
      </c>
    </row>
    <row r="589" s="3" customFormat="1" ht="20" customHeight="1" spans="1:14 16360:16374">
      <c r="A589" s="11">
        <v>586</v>
      </c>
      <c r="B589" s="12" t="s">
        <v>686</v>
      </c>
      <c r="C589" s="12" t="s">
        <v>1316</v>
      </c>
      <c r="D589" s="12" t="s">
        <v>14</v>
      </c>
      <c r="E589" s="12" t="s">
        <v>1322</v>
      </c>
      <c r="F589" s="13" t="s">
        <v>804</v>
      </c>
      <c r="G589" s="12" t="s">
        <v>339</v>
      </c>
      <c r="H589" s="12" t="s">
        <v>754</v>
      </c>
      <c r="I589" s="12" t="s">
        <v>19</v>
      </c>
      <c r="J589" s="11">
        <v>3000</v>
      </c>
      <c r="K589" s="11" t="s">
        <v>20</v>
      </c>
    </row>
    <row r="590" s="3" customFormat="1" ht="20" customHeight="1" spans="1:14 16360:16374">
      <c r="A590" s="11">
        <v>587</v>
      </c>
      <c r="B590" s="12" t="s">
        <v>686</v>
      </c>
      <c r="C590" s="12" t="s">
        <v>1316</v>
      </c>
      <c r="D590" s="12" t="s">
        <v>21</v>
      </c>
      <c r="E590" s="12" t="s">
        <v>1323</v>
      </c>
      <c r="F590" s="13" t="s">
        <v>726</v>
      </c>
      <c r="G590" s="12" t="s">
        <v>446</v>
      </c>
      <c r="H590" s="12" t="s">
        <v>288</v>
      </c>
      <c r="I590" s="12" t="s">
        <v>19</v>
      </c>
      <c r="J590" s="11">
        <v>3000</v>
      </c>
      <c r="K590" s="11" t="s">
        <v>20</v>
      </c>
    </row>
    <row r="591" s="3" customFormat="1" ht="20" customHeight="1" spans="1:14 16360:16374">
      <c r="A591" s="11">
        <v>588</v>
      </c>
      <c r="B591" s="12" t="s">
        <v>686</v>
      </c>
      <c r="C591" s="12" t="s">
        <v>1316</v>
      </c>
      <c r="D591" s="12" t="s">
        <v>21</v>
      </c>
      <c r="E591" s="12" t="s">
        <v>1324</v>
      </c>
      <c r="F591" s="13" t="s">
        <v>826</v>
      </c>
      <c r="G591" s="12" t="s">
        <v>64</v>
      </c>
      <c r="H591" s="12" t="s">
        <v>65</v>
      </c>
      <c r="I591" s="12" t="s">
        <v>26</v>
      </c>
      <c r="J591" s="11">
        <v>3000</v>
      </c>
      <c r="K591" s="11" t="s">
        <v>20</v>
      </c>
    </row>
    <row r="592" s="3" customFormat="1" ht="20" customHeight="1" spans="1:14 16360:16374">
      <c r="A592" s="11">
        <v>589</v>
      </c>
      <c r="B592" s="12" t="s">
        <v>686</v>
      </c>
      <c r="C592" s="12" t="s">
        <v>1316</v>
      </c>
      <c r="D592" s="12" t="s">
        <v>21</v>
      </c>
      <c r="E592" s="12" t="s">
        <v>1325</v>
      </c>
      <c r="F592" s="13" t="s">
        <v>1163</v>
      </c>
      <c r="G592" s="12" t="s">
        <v>412</v>
      </c>
      <c r="H592" s="12" t="s">
        <v>572</v>
      </c>
      <c r="I592" s="12" t="s">
        <v>19</v>
      </c>
      <c r="J592" s="11">
        <v>3000</v>
      </c>
      <c r="K592" s="11" t="s">
        <v>20</v>
      </c>
    </row>
    <row r="593" s="3" customFormat="1" ht="20" customHeight="1" spans="1:11">
      <c r="A593" s="11">
        <v>590</v>
      </c>
      <c r="B593" s="12" t="s">
        <v>686</v>
      </c>
      <c r="C593" s="12" t="s">
        <v>1316</v>
      </c>
      <c r="D593" s="12" t="s">
        <v>21</v>
      </c>
      <c r="E593" s="12" t="s">
        <v>1326</v>
      </c>
      <c r="F593" s="13" t="s">
        <v>1327</v>
      </c>
      <c r="G593" s="12" t="s">
        <v>199</v>
      </c>
      <c r="H593" s="12" t="s">
        <v>1328</v>
      </c>
      <c r="I593" s="12" t="s">
        <v>19</v>
      </c>
      <c r="J593" s="11">
        <v>3000</v>
      </c>
      <c r="K593" s="11" t="s">
        <v>20</v>
      </c>
    </row>
    <row r="594" s="3" customFormat="1" ht="20" customHeight="1" spans="1:11">
      <c r="A594" s="11">
        <v>591</v>
      </c>
      <c r="B594" s="12" t="s">
        <v>686</v>
      </c>
      <c r="C594" s="12" t="s">
        <v>1316</v>
      </c>
      <c r="D594" s="12" t="s">
        <v>21</v>
      </c>
      <c r="E594" s="12" t="s">
        <v>1329</v>
      </c>
      <c r="F594" s="13" t="s">
        <v>1330</v>
      </c>
      <c r="G594" s="12" t="s">
        <v>184</v>
      </c>
      <c r="H594" s="12" t="s">
        <v>124</v>
      </c>
      <c r="I594" s="12" t="s">
        <v>19</v>
      </c>
      <c r="J594" s="11">
        <v>3000</v>
      </c>
      <c r="K594" s="11" t="s">
        <v>20</v>
      </c>
    </row>
    <row r="595" s="3" customFormat="1" ht="20" customHeight="1" spans="1:11">
      <c r="A595" s="11">
        <v>592</v>
      </c>
      <c r="B595" s="12" t="s">
        <v>686</v>
      </c>
      <c r="C595" s="12" t="s">
        <v>1316</v>
      </c>
      <c r="D595" s="12" t="s">
        <v>21</v>
      </c>
      <c r="E595" s="12" t="s">
        <v>1331</v>
      </c>
      <c r="F595" s="13" t="s">
        <v>787</v>
      </c>
      <c r="G595" s="12" t="s">
        <v>64</v>
      </c>
      <c r="H595" s="12" t="s">
        <v>71</v>
      </c>
      <c r="I595" s="12" t="s">
        <v>26</v>
      </c>
      <c r="J595" s="11">
        <v>3000</v>
      </c>
      <c r="K595" s="11" t="s">
        <v>20</v>
      </c>
    </row>
    <row r="596" s="3" customFormat="1" ht="20" customHeight="1" spans="1:11">
      <c r="A596" s="11">
        <v>593</v>
      </c>
      <c r="B596" s="12" t="s">
        <v>686</v>
      </c>
      <c r="C596" s="12" t="s">
        <v>1316</v>
      </c>
      <c r="D596" s="12" t="s">
        <v>14</v>
      </c>
      <c r="E596" s="12" t="s">
        <v>1332</v>
      </c>
      <c r="F596" s="13" t="s">
        <v>860</v>
      </c>
      <c r="G596" s="12" t="s">
        <v>276</v>
      </c>
      <c r="H596" s="12" t="s">
        <v>117</v>
      </c>
      <c r="I596" s="12" t="s">
        <v>19</v>
      </c>
      <c r="J596" s="11">
        <v>3000</v>
      </c>
      <c r="K596" s="11" t="s">
        <v>20</v>
      </c>
    </row>
    <row r="597" s="3" customFormat="1" ht="20" customHeight="1" spans="1:11">
      <c r="A597" s="11">
        <v>594</v>
      </c>
      <c r="B597" s="12" t="s">
        <v>686</v>
      </c>
      <c r="C597" s="12" t="s">
        <v>1316</v>
      </c>
      <c r="D597" s="12" t="s">
        <v>35</v>
      </c>
      <c r="E597" s="12" t="s">
        <v>1333</v>
      </c>
      <c r="F597" s="13" t="s">
        <v>1334</v>
      </c>
      <c r="G597" s="12" t="s">
        <v>64</v>
      </c>
      <c r="H597" s="12" t="s">
        <v>68</v>
      </c>
      <c r="I597" s="12" t="s">
        <v>26</v>
      </c>
      <c r="J597" s="11">
        <v>3000</v>
      </c>
      <c r="K597" s="11" t="s">
        <v>20</v>
      </c>
    </row>
    <row r="598" s="3" customFormat="1" ht="20" customHeight="1" spans="1:11">
      <c r="A598" s="11">
        <v>595</v>
      </c>
      <c r="B598" s="12" t="s">
        <v>686</v>
      </c>
      <c r="C598" s="12" t="s">
        <v>1316</v>
      </c>
      <c r="D598" s="12" t="s">
        <v>14</v>
      </c>
      <c r="E598" s="12" t="s">
        <v>1335</v>
      </c>
      <c r="F598" s="13" t="s">
        <v>1336</v>
      </c>
      <c r="G598" s="12" t="s">
        <v>218</v>
      </c>
      <c r="H598" s="12" t="s">
        <v>222</v>
      </c>
      <c r="I598" s="12" t="s">
        <v>19</v>
      </c>
      <c r="J598" s="11">
        <v>3000</v>
      </c>
      <c r="K598" s="11" t="s">
        <v>20</v>
      </c>
    </row>
    <row r="599" s="3" customFormat="1" ht="20" customHeight="1" spans="1:11">
      <c r="A599" s="11">
        <v>596</v>
      </c>
      <c r="B599" s="12" t="s">
        <v>686</v>
      </c>
      <c r="C599" s="12" t="s">
        <v>1316</v>
      </c>
      <c r="D599" s="12" t="s">
        <v>14</v>
      </c>
      <c r="E599" s="12" t="s">
        <v>1286</v>
      </c>
      <c r="F599" s="13" t="s">
        <v>1337</v>
      </c>
      <c r="G599" s="12" t="s">
        <v>50</v>
      </c>
      <c r="H599" s="12" t="s">
        <v>141</v>
      </c>
      <c r="I599" s="12" t="s">
        <v>19</v>
      </c>
      <c r="J599" s="11">
        <v>3000</v>
      </c>
      <c r="K599" s="11" t="s">
        <v>20</v>
      </c>
    </row>
    <row r="600" s="3" customFormat="1" ht="20" customHeight="1" spans="1:11">
      <c r="A600" s="11">
        <v>597</v>
      </c>
      <c r="B600" s="12" t="s">
        <v>686</v>
      </c>
      <c r="C600" s="12" t="s">
        <v>1316</v>
      </c>
      <c r="D600" s="12" t="s">
        <v>14</v>
      </c>
      <c r="E600" s="12" t="s">
        <v>1338</v>
      </c>
      <c r="F600" s="13" t="s">
        <v>1339</v>
      </c>
      <c r="G600" s="12" t="s">
        <v>55</v>
      </c>
      <c r="H600" s="12" t="s">
        <v>56</v>
      </c>
      <c r="I600" s="12" t="s">
        <v>26</v>
      </c>
      <c r="J600" s="11">
        <v>3000</v>
      </c>
      <c r="K600" s="11" t="s">
        <v>20</v>
      </c>
    </row>
    <row r="601" s="3" customFormat="1" ht="20" customHeight="1" spans="1:11">
      <c r="A601" s="11">
        <v>598</v>
      </c>
      <c r="B601" s="12" t="s">
        <v>686</v>
      </c>
      <c r="C601" s="12" t="s">
        <v>1316</v>
      </c>
      <c r="D601" s="12" t="s">
        <v>14</v>
      </c>
      <c r="E601" s="12" t="s">
        <v>1340</v>
      </c>
      <c r="F601" s="13" t="s">
        <v>1341</v>
      </c>
      <c r="G601" s="12" t="s">
        <v>64</v>
      </c>
      <c r="H601" s="12" t="s">
        <v>84</v>
      </c>
      <c r="I601" s="12" t="s">
        <v>26</v>
      </c>
      <c r="J601" s="11">
        <v>3000</v>
      </c>
      <c r="K601" s="11" t="s">
        <v>20</v>
      </c>
    </row>
    <row r="602" s="3" customFormat="1" ht="20" customHeight="1" spans="1:11">
      <c r="A602" s="11">
        <v>599</v>
      </c>
      <c r="B602" s="12" t="s">
        <v>686</v>
      </c>
      <c r="C602" s="12" t="s">
        <v>1316</v>
      </c>
      <c r="D602" s="12" t="s">
        <v>21</v>
      </c>
      <c r="E602" s="12" t="s">
        <v>1342</v>
      </c>
      <c r="F602" s="13" t="s">
        <v>1054</v>
      </c>
      <c r="G602" s="12" t="s">
        <v>575</v>
      </c>
      <c r="H602" s="12" t="s">
        <v>39</v>
      </c>
      <c r="I602" s="12" t="s">
        <v>26</v>
      </c>
      <c r="J602" s="11">
        <v>3000</v>
      </c>
      <c r="K602" s="11" t="s">
        <v>20</v>
      </c>
    </row>
    <row r="603" s="3" customFormat="1" ht="20" customHeight="1" spans="1:11">
      <c r="A603" s="11">
        <v>600</v>
      </c>
      <c r="B603" s="12" t="s">
        <v>686</v>
      </c>
      <c r="C603" s="12" t="s">
        <v>1316</v>
      </c>
      <c r="D603" s="12" t="s">
        <v>14</v>
      </c>
      <c r="E603" s="12" t="s">
        <v>1343</v>
      </c>
      <c r="F603" s="13" t="s">
        <v>1002</v>
      </c>
      <c r="G603" s="12" t="s">
        <v>83</v>
      </c>
      <c r="H603" s="12" t="s">
        <v>65</v>
      </c>
      <c r="I603" s="12" t="s">
        <v>26</v>
      </c>
      <c r="J603" s="11">
        <v>3000</v>
      </c>
      <c r="K603" s="11" t="s">
        <v>20</v>
      </c>
    </row>
    <row r="604" s="3" customFormat="1" ht="20" customHeight="1" spans="1:11">
      <c r="A604" s="11">
        <v>601</v>
      </c>
      <c r="B604" s="12" t="s">
        <v>686</v>
      </c>
      <c r="C604" s="12" t="s">
        <v>1316</v>
      </c>
      <c r="D604" s="12" t="s">
        <v>14</v>
      </c>
      <c r="E604" s="12" t="s">
        <v>1344</v>
      </c>
      <c r="F604" s="13" t="s">
        <v>1171</v>
      </c>
      <c r="G604" s="12" t="s">
        <v>396</v>
      </c>
      <c r="H604" s="12" t="s">
        <v>207</v>
      </c>
      <c r="I604" s="12" t="s">
        <v>19</v>
      </c>
      <c r="J604" s="11">
        <v>3000</v>
      </c>
      <c r="K604" s="11" t="s">
        <v>20</v>
      </c>
    </row>
    <row r="605" s="3" customFormat="1" ht="20" customHeight="1" spans="1:11">
      <c r="A605" s="11">
        <v>602</v>
      </c>
      <c r="B605" s="12" t="s">
        <v>686</v>
      </c>
      <c r="C605" s="12" t="s">
        <v>1316</v>
      </c>
      <c r="D605" s="12" t="s">
        <v>14</v>
      </c>
      <c r="E605" s="12" t="s">
        <v>1345</v>
      </c>
      <c r="F605" s="13" t="s">
        <v>1346</v>
      </c>
      <c r="G605" s="12" t="s">
        <v>64</v>
      </c>
      <c r="H605" s="12" t="s">
        <v>76</v>
      </c>
      <c r="I605" s="12" t="s">
        <v>26</v>
      </c>
      <c r="J605" s="11">
        <v>3000</v>
      </c>
      <c r="K605" s="11" t="s">
        <v>20</v>
      </c>
    </row>
    <row r="606" s="3" customFormat="1" ht="20" customHeight="1" spans="1:11">
      <c r="A606" s="11">
        <v>603</v>
      </c>
      <c r="B606" s="12" t="s">
        <v>686</v>
      </c>
      <c r="C606" s="12" t="s">
        <v>1316</v>
      </c>
      <c r="D606" s="12" t="s">
        <v>14</v>
      </c>
      <c r="E606" s="12" t="s">
        <v>1347</v>
      </c>
      <c r="F606" s="13" t="s">
        <v>1348</v>
      </c>
      <c r="G606" s="12" t="s">
        <v>563</v>
      </c>
      <c r="H606" s="12" t="s">
        <v>1242</v>
      </c>
      <c r="I606" s="12" t="s">
        <v>19</v>
      </c>
      <c r="J606" s="11">
        <v>3000</v>
      </c>
      <c r="K606" s="11" t="s">
        <v>20</v>
      </c>
    </row>
    <row r="607" s="3" customFormat="1" ht="20" customHeight="1" spans="1:11">
      <c r="A607" s="11">
        <v>604</v>
      </c>
      <c r="B607" s="12" t="s">
        <v>686</v>
      </c>
      <c r="C607" s="12" t="s">
        <v>1316</v>
      </c>
      <c r="D607" s="12" t="s">
        <v>14</v>
      </c>
      <c r="E607" s="12" t="s">
        <v>1349</v>
      </c>
      <c r="F607" s="13" t="s">
        <v>1350</v>
      </c>
      <c r="G607" s="12" t="s">
        <v>1351</v>
      </c>
      <c r="H607" s="12" t="s">
        <v>1019</v>
      </c>
      <c r="I607" s="12" t="s">
        <v>19</v>
      </c>
      <c r="J607" s="11">
        <v>3000</v>
      </c>
      <c r="K607" s="11" t="s">
        <v>20</v>
      </c>
    </row>
    <row r="608" s="3" customFormat="1" ht="20" customHeight="1" spans="1:11">
      <c r="A608" s="11">
        <v>605</v>
      </c>
      <c r="B608" s="12" t="s">
        <v>686</v>
      </c>
      <c r="C608" s="12" t="s">
        <v>1316</v>
      </c>
      <c r="D608" s="12" t="s">
        <v>14</v>
      </c>
      <c r="E608" s="12" t="s">
        <v>1352</v>
      </c>
      <c r="F608" s="13" t="s">
        <v>891</v>
      </c>
      <c r="G608" s="12" t="s">
        <v>64</v>
      </c>
      <c r="H608" s="12" t="s">
        <v>76</v>
      </c>
      <c r="I608" s="12" t="s">
        <v>26</v>
      </c>
      <c r="J608" s="11">
        <v>3000</v>
      </c>
      <c r="K608" s="11" t="s">
        <v>20</v>
      </c>
    </row>
    <row r="609" s="3" customFormat="1" ht="20" customHeight="1" spans="1:14 16360:16374">
      <c r="A609" s="11">
        <v>606</v>
      </c>
      <c r="B609" s="12" t="s">
        <v>686</v>
      </c>
      <c r="C609" s="12" t="s">
        <v>1316</v>
      </c>
      <c r="D609" s="12" t="s">
        <v>14</v>
      </c>
      <c r="E609" s="12" t="s">
        <v>1353</v>
      </c>
      <c r="F609" s="13" t="s">
        <v>1354</v>
      </c>
      <c r="G609" s="12" t="s">
        <v>213</v>
      </c>
      <c r="H609" s="12" t="s">
        <v>219</v>
      </c>
      <c r="I609" s="12" t="s">
        <v>19</v>
      </c>
      <c r="J609" s="11">
        <v>3000</v>
      </c>
      <c r="K609" s="11" t="s">
        <v>20</v>
      </c>
    </row>
    <row r="610" s="3" customFormat="1" ht="20" customHeight="1" spans="1:14 16360:16374">
      <c r="A610" s="11">
        <v>607</v>
      </c>
      <c r="B610" s="12" t="s">
        <v>686</v>
      </c>
      <c r="C610" s="12" t="s">
        <v>1316</v>
      </c>
      <c r="D610" s="12" t="s">
        <v>35</v>
      </c>
      <c r="E610" s="12" t="s">
        <v>1355</v>
      </c>
      <c r="F610" s="13" t="s">
        <v>1013</v>
      </c>
      <c r="G610" s="12" t="s">
        <v>64</v>
      </c>
      <c r="H610" s="12" t="s">
        <v>103</v>
      </c>
      <c r="I610" s="12" t="s">
        <v>26</v>
      </c>
      <c r="J610" s="11">
        <v>3000</v>
      </c>
      <c r="K610" s="11" t="s">
        <v>20</v>
      </c>
    </row>
    <row r="611" s="3" customFormat="1" ht="20" customHeight="1" spans="1:14 16360:16374">
      <c r="A611" s="11">
        <v>608</v>
      </c>
      <c r="B611" s="12" t="s">
        <v>686</v>
      </c>
      <c r="C611" s="12" t="s">
        <v>1316</v>
      </c>
      <c r="D611" s="12" t="s">
        <v>14</v>
      </c>
      <c r="E611" s="12" t="s">
        <v>1356</v>
      </c>
      <c r="F611" s="13" t="s">
        <v>818</v>
      </c>
      <c r="G611" s="12" t="s">
        <v>55</v>
      </c>
      <c r="H611" s="12" t="s">
        <v>654</v>
      </c>
      <c r="I611" s="12" t="s">
        <v>26</v>
      </c>
      <c r="J611" s="11">
        <v>3000</v>
      </c>
      <c r="K611" s="11" t="s">
        <v>20</v>
      </c>
    </row>
    <row r="612" s="3" customFormat="1" ht="20" customHeight="1" spans="1:14 16360:16374">
      <c r="A612" s="11">
        <v>609</v>
      </c>
      <c r="B612" s="12" t="s">
        <v>686</v>
      </c>
      <c r="C612" s="12" t="s">
        <v>1316</v>
      </c>
      <c r="D612" s="12" t="s">
        <v>21</v>
      </c>
      <c r="E612" s="12" t="s">
        <v>1357</v>
      </c>
      <c r="F612" s="13" t="s">
        <v>1358</v>
      </c>
      <c r="G612" s="11" t="s">
        <v>412</v>
      </c>
      <c r="H612" s="11" t="s">
        <v>1359</v>
      </c>
      <c r="I612" s="12" t="s">
        <v>19</v>
      </c>
      <c r="J612" s="11">
        <v>3000</v>
      </c>
      <c r="K612" s="11" t="s">
        <v>20</v>
      </c>
    </row>
    <row r="613" s="3" customFormat="1" ht="20" customHeight="1" spans="1:14 16360:16374">
      <c r="A613" s="11">
        <v>610</v>
      </c>
      <c r="B613" s="12" t="s">
        <v>686</v>
      </c>
      <c r="C613" s="12" t="s">
        <v>1316</v>
      </c>
      <c r="D613" s="12" t="s">
        <v>14</v>
      </c>
      <c r="E613" s="12" t="s">
        <v>1360</v>
      </c>
      <c r="F613" s="13" t="s">
        <v>922</v>
      </c>
      <c r="G613" s="11" t="s">
        <v>296</v>
      </c>
      <c r="H613" s="11" t="s">
        <v>288</v>
      </c>
      <c r="I613" s="12" t="s">
        <v>26</v>
      </c>
      <c r="J613" s="11">
        <v>3000</v>
      </c>
      <c r="K613" s="11" t="s">
        <v>20</v>
      </c>
    </row>
    <row r="614" s="3" customFormat="1" ht="20" customHeight="1" spans="1:14 16360:16374">
      <c r="A614" s="11">
        <v>611</v>
      </c>
      <c r="B614" s="12" t="s">
        <v>686</v>
      </c>
      <c r="C614" s="12" t="s">
        <v>1316</v>
      </c>
      <c r="D614" s="12" t="s">
        <v>21</v>
      </c>
      <c r="E614" s="12" t="s">
        <v>1361</v>
      </c>
      <c r="F614" s="13" t="s">
        <v>1147</v>
      </c>
      <c r="G614" s="12" t="s">
        <v>55</v>
      </c>
      <c r="H614" s="11" t="s">
        <v>56</v>
      </c>
      <c r="I614" s="12" t="s">
        <v>26</v>
      </c>
      <c r="J614" s="11">
        <v>3000</v>
      </c>
      <c r="K614" s="11" t="s">
        <v>20</v>
      </c>
    </row>
    <row r="615" s="3" customFormat="1" ht="20" customHeight="1" spans="1:14 16360:16374">
      <c r="A615" s="11">
        <v>612</v>
      </c>
      <c r="B615" s="12" t="s">
        <v>686</v>
      </c>
      <c r="C615" s="12" t="s">
        <v>1316</v>
      </c>
      <c r="D615" s="12" t="s">
        <v>14</v>
      </c>
      <c r="E615" s="12" t="s">
        <v>1362</v>
      </c>
      <c r="F615" s="13" t="s">
        <v>743</v>
      </c>
      <c r="G615" s="12" t="s">
        <v>55</v>
      </c>
      <c r="H615" s="12" t="s">
        <v>61</v>
      </c>
      <c r="I615" s="12" t="s">
        <v>26</v>
      </c>
      <c r="J615" s="11">
        <v>3000</v>
      </c>
      <c r="K615" s="11" t="s">
        <v>20</v>
      </c>
    </row>
    <row r="616" s="3" customFormat="1" ht="20" customHeight="1" spans="1:14 16360:16374">
      <c r="A616" s="11">
        <v>613</v>
      </c>
      <c r="B616" s="12" t="s">
        <v>686</v>
      </c>
      <c r="C616" s="12" t="s">
        <v>1316</v>
      </c>
      <c r="D616" s="12" t="s">
        <v>14</v>
      </c>
      <c r="E616" s="12" t="s">
        <v>1363</v>
      </c>
      <c r="F616" s="13" t="s">
        <v>1034</v>
      </c>
      <c r="G616" s="11" t="s">
        <v>64</v>
      </c>
      <c r="H616" s="12" t="s">
        <v>84</v>
      </c>
      <c r="I616" s="12" t="s">
        <v>26</v>
      </c>
      <c r="J616" s="11">
        <v>3000</v>
      </c>
      <c r="K616" s="11" t="s">
        <v>20</v>
      </c>
    </row>
    <row r="617" s="3" customFormat="1" ht="20" customHeight="1" spans="1:14 16360:16374">
      <c r="A617" s="11">
        <v>614</v>
      </c>
      <c r="B617" s="12" t="s">
        <v>686</v>
      </c>
      <c r="C617" s="12" t="s">
        <v>1316</v>
      </c>
      <c r="D617" s="12" t="s">
        <v>21</v>
      </c>
      <c r="E617" s="12" t="s">
        <v>1364</v>
      </c>
      <c r="F617" s="13" t="s">
        <v>1109</v>
      </c>
      <c r="G617" s="11" t="s">
        <v>64</v>
      </c>
      <c r="H617" s="12" t="s">
        <v>68</v>
      </c>
      <c r="I617" s="12" t="s">
        <v>26</v>
      </c>
      <c r="J617" s="11">
        <v>3000</v>
      </c>
      <c r="K617" s="11" t="s">
        <v>20</v>
      </c>
    </row>
    <row r="618" s="3" customFormat="1" ht="20" customHeight="1" spans="1:14 16360:16374">
      <c r="A618" s="11">
        <v>615</v>
      </c>
      <c r="B618" s="12" t="s">
        <v>686</v>
      </c>
      <c r="C618" s="12" t="s">
        <v>1316</v>
      </c>
      <c r="D618" s="12" t="s">
        <v>14</v>
      </c>
      <c r="E618" s="12" t="s">
        <v>1365</v>
      </c>
      <c r="F618" s="13" t="s">
        <v>1366</v>
      </c>
      <c r="G618" s="11" t="s">
        <v>55</v>
      </c>
      <c r="H618" s="11" t="s">
        <v>56</v>
      </c>
      <c r="I618" s="12" t="s">
        <v>26</v>
      </c>
      <c r="J618" s="11">
        <v>3000</v>
      </c>
      <c r="K618" s="11" t="s">
        <v>20</v>
      </c>
    </row>
    <row r="619" s="3" customFormat="1" ht="20" customHeight="1" spans="1:14 16360:16374">
      <c r="A619" s="11">
        <v>616</v>
      </c>
      <c r="B619" s="12" t="s">
        <v>686</v>
      </c>
      <c r="C619" s="12" t="s">
        <v>1316</v>
      </c>
      <c r="D619" s="12" t="s">
        <v>80</v>
      </c>
      <c r="E619" s="12" t="s">
        <v>1367</v>
      </c>
      <c r="F619" s="13" t="s">
        <v>1024</v>
      </c>
      <c r="G619" s="11" t="s">
        <v>55</v>
      </c>
      <c r="H619" s="12" t="s">
        <v>61</v>
      </c>
      <c r="I619" s="12" t="s">
        <v>26</v>
      </c>
      <c r="J619" s="11">
        <v>3000</v>
      </c>
      <c r="K619" s="11" t="s">
        <v>20</v>
      </c>
    </row>
    <row r="620" s="3" customFormat="1" ht="20" customHeight="1" spans="1:14 16360:16374">
      <c r="A620" s="11">
        <v>617</v>
      </c>
      <c r="B620" s="12" t="s">
        <v>686</v>
      </c>
      <c r="C620" s="12" t="s">
        <v>1316</v>
      </c>
      <c r="D620" s="12" t="s">
        <v>35</v>
      </c>
      <c r="E620" s="12" t="s">
        <v>1368</v>
      </c>
      <c r="F620" s="13" t="s">
        <v>1369</v>
      </c>
      <c r="G620" s="11" t="s">
        <v>64</v>
      </c>
      <c r="H620" s="11" t="s">
        <v>43</v>
      </c>
      <c r="I620" s="12" t="s">
        <v>26</v>
      </c>
      <c r="J620" s="11">
        <v>3000</v>
      </c>
      <c r="K620" s="11" t="s">
        <v>20</v>
      </c>
    </row>
    <row r="621" s="4" customFormat="1" ht="20" customHeight="1" spans="1:14 16360:16374">
      <c r="A621" s="11">
        <v>618</v>
      </c>
      <c r="B621" s="12" t="s">
        <v>686</v>
      </c>
      <c r="C621" s="12" t="s">
        <v>1316</v>
      </c>
      <c r="D621" s="12" t="s">
        <v>52</v>
      </c>
      <c r="E621" s="12" t="s">
        <v>1370</v>
      </c>
      <c r="F621" s="13" t="s">
        <v>1371</v>
      </c>
      <c r="G621" s="11" t="s">
        <v>1372</v>
      </c>
      <c r="H621" s="11" t="s">
        <v>1373</v>
      </c>
      <c r="I621" s="12" t="s">
        <v>19</v>
      </c>
      <c r="J621" s="11">
        <v>3000</v>
      </c>
      <c r="K621" s="11" t="s">
        <v>57</v>
      </c>
      <c r="L621" s="3"/>
      <c r="M621" s="3"/>
      <c r="N621" s="3"/>
      <c r="XEF621" s="18"/>
      <c r="XEG621" s="18"/>
      <c r="XEH621" s="18"/>
      <c r="XEI621" s="18"/>
      <c r="XEJ621" s="18"/>
      <c r="XEK621" s="18"/>
      <c r="XEL621" s="18"/>
      <c r="XEM621" s="18"/>
      <c r="XEN621" s="18"/>
      <c r="XEO621" s="18"/>
      <c r="XEP621" s="18"/>
      <c r="XEQ621" s="18"/>
      <c r="XER621" s="18"/>
      <c r="XES621" s="18"/>
      <c r="XET621" s="18"/>
    </row>
    <row r="622" s="4" customFormat="1" ht="20" customHeight="1" spans="1:14 16360:16374">
      <c r="A622" s="11">
        <v>619</v>
      </c>
      <c r="B622" s="15" t="s">
        <v>686</v>
      </c>
      <c r="C622" s="15" t="s">
        <v>1316</v>
      </c>
      <c r="D622" s="15" t="s">
        <v>52</v>
      </c>
      <c r="E622" s="12" t="s">
        <v>1374</v>
      </c>
      <c r="F622" s="16" t="s">
        <v>1375</v>
      </c>
      <c r="G622" s="15" t="s">
        <v>55</v>
      </c>
      <c r="H622" s="15" t="s">
        <v>61</v>
      </c>
      <c r="I622" s="15" t="s">
        <v>26</v>
      </c>
      <c r="J622" s="17">
        <v>3000</v>
      </c>
      <c r="K622" s="17" t="s">
        <v>20</v>
      </c>
      <c r="XEF622" s="18"/>
      <c r="XEG622" s="18"/>
      <c r="XEH622" s="18"/>
      <c r="XEI622" s="18"/>
      <c r="XEJ622" s="18"/>
      <c r="XEK622" s="18"/>
      <c r="XEL622" s="18"/>
      <c r="XEM622" s="18"/>
      <c r="XEN622" s="18"/>
      <c r="XEO622" s="18"/>
      <c r="XEP622" s="18"/>
      <c r="XEQ622" s="18"/>
      <c r="XER622" s="18"/>
      <c r="XES622" s="18"/>
      <c r="XET622" s="18"/>
    </row>
    <row r="623" s="4" customFormat="1" ht="20" customHeight="1" spans="1:14 16360:16374">
      <c r="A623" s="11">
        <v>620</v>
      </c>
      <c r="B623" s="15" t="s">
        <v>686</v>
      </c>
      <c r="C623" s="15" t="s">
        <v>1316</v>
      </c>
      <c r="D623" s="15" t="s">
        <v>52</v>
      </c>
      <c r="E623" s="12" t="s">
        <v>1376</v>
      </c>
      <c r="F623" s="16" t="s">
        <v>1072</v>
      </c>
      <c r="G623" s="15" t="s">
        <v>55</v>
      </c>
      <c r="H623" s="15" t="s">
        <v>56</v>
      </c>
      <c r="I623" s="15" t="s">
        <v>26</v>
      </c>
      <c r="J623" s="17">
        <v>3000</v>
      </c>
      <c r="K623" s="17" t="s">
        <v>20</v>
      </c>
      <c r="XEF623" s="18"/>
      <c r="XEG623" s="18"/>
      <c r="XEH623" s="18"/>
      <c r="XEI623" s="18"/>
      <c r="XEJ623" s="18"/>
      <c r="XEK623" s="18"/>
      <c r="XEL623" s="18"/>
      <c r="XEM623" s="18"/>
      <c r="XEN623" s="18"/>
      <c r="XEO623" s="18"/>
      <c r="XEP623" s="18"/>
      <c r="XEQ623" s="18"/>
      <c r="XER623" s="18"/>
      <c r="XES623" s="18"/>
      <c r="XET623" s="18"/>
    </row>
    <row r="624" s="4" customFormat="1" ht="20" customHeight="1" spans="1:14 16360:16374">
      <c r="A624" s="11">
        <v>621</v>
      </c>
      <c r="B624" s="15" t="s">
        <v>686</v>
      </c>
      <c r="C624" s="15" t="s">
        <v>1316</v>
      </c>
      <c r="D624" s="15" t="s">
        <v>58</v>
      </c>
      <c r="E624" s="12" t="s">
        <v>1377</v>
      </c>
      <c r="F624" s="16" t="s">
        <v>1378</v>
      </c>
      <c r="G624" s="15" t="s">
        <v>55</v>
      </c>
      <c r="H624" s="15" t="s">
        <v>155</v>
      </c>
      <c r="I624" s="15" t="s">
        <v>26</v>
      </c>
      <c r="J624" s="17">
        <v>3000</v>
      </c>
      <c r="K624" s="17" t="s">
        <v>20</v>
      </c>
      <c r="XEF624" s="18"/>
      <c r="XEG624" s="18"/>
      <c r="XEH624" s="18"/>
      <c r="XEI624" s="18"/>
      <c r="XEJ624" s="18"/>
      <c r="XEK624" s="18"/>
      <c r="XEL624" s="18"/>
      <c r="XEM624" s="18"/>
      <c r="XEN624" s="18"/>
      <c r="XEO624" s="18"/>
      <c r="XEP624" s="18"/>
      <c r="XEQ624" s="18"/>
      <c r="XER624" s="18"/>
      <c r="XES624" s="18"/>
      <c r="XET624" s="18"/>
    </row>
    <row r="625" s="4" customFormat="1" ht="20" customHeight="1" spans="1:14 16360:16374">
      <c r="A625" s="11">
        <v>622</v>
      </c>
      <c r="B625" s="15" t="s">
        <v>686</v>
      </c>
      <c r="C625" s="15" t="s">
        <v>1316</v>
      </c>
      <c r="D625" s="15" t="s">
        <v>52</v>
      </c>
      <c r="E625" s="12" t="s">
        <v>1379</v>
      </c>
      <c r="F625" s="16" t="s">
        <v>1380</v>
      </c>
      <c r="G625" s="15" t="s">
        <v>55</v>
      </c>
      <c r="H625" s="15" t="s">
        <v>61</v>
      </c>
      <c r="I625" s="15" t="s">
        <v>26</v>
      </c>
      <c r="J625" s="17">
        <v>3000</v>
      </c>
      <c r="K625" s="17" t="s">
        <v>20</v>
      </c>
      <c r="XEF625" s="18"/>
      <c r="XEG625" s="18"/>
      <c r="XEH625" s="18"/>
      <c r="XEI625" s="18"/>
      <c r="XEJ625" s="18"/>
      <c r="XEK625" s="18"/>
      <c r="XEL625" s="18"/>
      <c r="XEM625" s="18"/>
      <c r="XEN625" s="18"/>
      <c r="XEO625" s="18"/>
      <c r="XEP625" s="18"/>
      <c r="XEQ625" s="18"/>
      <c r="XER625" s="18"/>
      <c r="XES625" s="18"/>
      <c r="XET625" s="18"/>
    </row>
    <row r="626" s="4" customFormat="1" ht="20" customHeight="1" spans="1:14 16360:16374">
      <c r="A626" s="11">
        <v>623</v>
      </c>
      <c r="B626" s="15" t="s">
        <v>686</v>
      </c>
      <c r="C626" s="15" t="s">
        <v>1316</v>
      </c>
      <c r="D626" s="15" t="s">
        <v>52</v>
      </c>
      <c r="E626" s="19" t="s">
        <v>1381</v>
      </c>
      <c r="F626" s="20" t="s">
        <v>737</v>
      </c>
      <c r="G626" s="15" t="s">
        <v>64</v>
      </c>
      <c r="H626" s="19" t="s">
        <v>103</v>
      </c>
      <c r="I626" s="15" t="s">
        <v>26</v>
      </c>
      <c r="J626" s="17">
        <v>3000</v>
      </c>
      <c r="K626" s="17" t="s">
        <v>20</v>
      </c>
      <c r="XEF626" s="18"/>
      <c r="XEG626" s="18"/>
      <c r="XEH626" s="18"/>
      <c r="XEI626" s="18"/>
      <c r="XEJ626" s="18"/>
      <c r="XEK626" s="18"/>
      <c r="XEL626" s="18"/>
      <c r="XEM626" s="18"/>
      <c r="XEN626" s="18"/>
      <c r="XEO626" s="18"/>
      <c r="XEP626" s="18"/>
      <c r="XEQ626" s="18"/>
      <c r="XER626" s="18"/>
      <c r="XES626" s="18"/>
      <c r="XET626" s="18"/>
    </row>
    <row r="627" s="4" customFormat="1" ht="20" customHeight="1" spans="1:14 16360:16374">
      <c r="A627" s="11">
        <v>624</v>
      </c>
      <c r="B627" s="15" t="s">
        <v>686</v>
      </c>
      <c r="C627" s="15" t="s">
        <v>1316</v>
      </c>
      <c r="D627" s="15" t="s">
        <v>52</v>
      </c>
      <c r="E627" s="19" t="s">
        <v>1382</v>
      </c>
      <c r="F627" s="20" t="s">
        <v>1383</v>
      </c>
      <c r="G627" s="15" t="s">
        <v>64</v>
      </c>
      <c r="H627" s="19" t="s">
        <v>240</v>
      </c>
      <c r="I627" s="15" t="s">
        <v>26</v>
      </c>
      <c r="J627" s="17">
        <v>3000</v>
      </c>
      <c r="K627" s="17" t="s">
        <v>20</v>
      </c>
      <c r="XEF627" s="18"/>
      <c r="XEG627" s="18"/>
      <c r="XEH627" s="18"/>
      <c r="XEI627" s="18"/>
      <c r="XEJ627" s="18"/>
      <c r="XEK627" s="18"/>
      <c r="XEL627" s="18"/>
      <c r="XEM627" s="18"/>
      <c r="XEN627" s="18"/>
      <c r="XEO627" s="18"/>
      <c r="XEP627" s="18"/>
      <c r="XEQ627" s="18"/>
      <c r="XER627" s="18"/>
      <c r="XES627" s="18"/>
      <c r="XET627" s="18"/>
    </row>
    <row r="628" s="4" customFormat="1" ht="20" customHeight="1" spans="1:14 16360:16374">
      <c r="A628" s="11">
        <v>625</v>
      </c>
      <c r="B628" s="15" t="s">
        <v>686</v>
      </c>
      <c r="C628" s="15" t="s">
        <v>1316</v>
      </c>
      <c r="D628" s="15" t="s">
        <v>52</v>
      </c>
      <c r="E628" s="19" t="s">
        <v>1384</v>
      </c>
      <c r="F628" s="20" t="s">
        <v>1072</v>
      </c>
      <c r="G628" s="15" t="s">
        <v>64</v>
      </c>
      <c r="H628" s="19" t="s">
        <v>76</v>
      </c>
      <c r="I628" s="15" t="s">
        <v>26</v>
      </c>
      <c r="J628" s="17">
        <v>3000</v>
      </c>
      <c r="K628" s="17" t="s">
        <v>20</v>
      </c>
      <c r="XEF628" s="18"/>
      <c r="XEG628" s="18"/>
      <c r="XEH628" s="18"/>
      <c r="XEI628" s="18"/>
      <c r="XEJ628" s="18"/>
      <c r="XEK628" s="18"/>
      <c r="XEL628" s="18"/>
      <c r="XEM628" s="18"/>
      <c r="XEN628" s="18"/>
      <c r="XEO628" s="18"/>
      <c r="XEP628" s="18"/>
      <c r="XEQ628" s="18"/>
      <c r="XER628" s="18"/>
      <c r="XES628" s="18"/>
      <c r="XET628" s="18"/>
    </row>
    <row r="629" s="4" customFormat="1" ht="20" customHeight="1" spans="1:14 16360:16374">
      <c r="A629" s="11">
        <v>626</v>
      </c>
      <c r="B629" s="15" t="s">
        <v>686</v>
      </c>
      <c r="C629" s="15" t="s">
        <v>1316</v>
      </c>
      <c r="D629" s="15" t="s">
        <v>52</v>
      </c>
      <c r="E629" s="19" t="s">
        <v>1385</v>
      </c>
      <c r="F629" s="20" t="s">
        <v>893</v>
      </c>
      <c r="G629" s="15" t="s">
        <v>64</v>
      </c>
      <c r="H629" s="19" t="s">
        <v>76</v>
      </c>
      <c r="I629" s="15" t="s">
        <v>26</v>
      </c>
      <c r="J629" s="17">
        <v>3000</v>
      </c>
      <c r="K629" s="17" t="s">
        <v>20</v>
      </c>
      <c r="XEF629" s="18"/>
      <c r="XEG629" s="18"/>
      <c r="XEH629" s="18"/>
      <c r="XEI629" s="18"/>
      <c r="XEJ629" s="18"/>
      <c r="XEK629" s="18"/>
      <c r="XEL629" s="18"/>
      <c r="XEM629" s="18"/>
      <c r="XEN629" s="18"/>
      <c r="XEO629" s="18"/>
      <c r="XEP629" s="18"/>
      <c r="XEQ629" s="18"/>
      <c r="XER629" s="18"/>
      <c r="XES629" s="18"/>
      <c r="XET629" s="18"/>
    </row>
    <row r="630" s="3" customFormat="1" ht="20" customHeight="1" spans="1:14 16360:16374">
      <c r="A630" s="11">
        <v>627</v>
      </c>
      <c r="B630" s="15" t="s">
        <v>686</v>
      </c>
      <c r="C630" s="15" t="s">
        <v>1316</v>
      </c>
      <c r="D630" s="15" t="s">
        <v>52</v>
      </c>
      <c r="E630" s="19" t="s">
        <v>1386</v>
      </c>
      <c r="F630" s="20" t="s">
        <v>1387</v>
      </c>
      <c r="G630" s="15" t="s">
        <v>64</v>
      </c>
      <c r="H630" s="19" t="s">
        <v>43</v>
      </c>
      <c r="I630" s="15" t="s">
        <v>26</v>
      </c>
      <c r="J630" s="17">
        <v>3000</v>
      </c>
      <c r="K630" s="17" t="s">
        <v>20</v>
      </c>
      <c r="L630" s="4"/>
      <c r="M630" s="4"/>
      <c r="N630" s="4"/>
    </row>
    <row r="631" s="3" customFormat="1" ht="20" customHeight="1" spans="1:14 16360:16374">
      <c r="A631" s="11">
        <v>628</v>
      </c>
      <c r="B631" s="12" t="s">
        <v>686</v>
      </c>
      <c r="C631" s="12" t="s">
        <v>1388</v>
      </c>
      <c r="D631" s="12" t="s">
        <v>14</v>
      </c>
      <c r="E631" s="12" t="s">
        <v>1389</v>
      </c>
      <c r="F631" s="13" t="s">
        <v>1390</v>
      </c>
      <c r="G631" s="12" t="s">
        <v>287</v>
      </c>
      <c r="H631" s="12" t="s">
        <v>117</v>
      </c>
      <c r="I631" s="12" t="s">
        <v>19</v>
      </c>
      <c r="J631" s="11">
        <v>3000</v>
      </c>
      <c r="K631" s="11" t="s">
        <v>20</v>
      </c>
    </row>
    <row r="632" s="3" customFormat="1" ht="20" customHeight="1" spans="1:14 16360:16374">
      <c r="A632" s="11">
        <v>629</v>
      </c>
      <c r="B632" s="12" t="s">
        <v>686</v>
      </c>
      <c r="C632" s="12" t="s">
        <v>1388</v>
      </c>
      <c r="D632" s="12" t="s">
        <v>14</v>
      </c>
      <c r="E632" s="12" t="s">
        <v>1391</v>
      </c>
      <c r="F632" s="13" t="s">
        <v>1392</v>
      </c>
      <c r="G632" s="12" t="s">
        <v>446</v>
      </c>
      <c r="H632" s="12" t="s">
        <v>117</v>
      </c>
      <c r="I632" s="12" t="s">
        <v>19</v>
      </c>
      <c r="J632" s="11">
        <v>3000</v>
      </c>
      <c r="K632" s="11" t="s">
        <v>20</v>
      </c>
    </row>
    <row r="633" s="3" customFormat="1" ht="20" customHeight="1" spans="1:14 16360:16374">
      <c r="A633" s="11">
        <v>630</v>
      </c>
      <c r="B633" s="12" t="s">
        <v>686</v>
      </c>
      <c r="C633" s="12" t="s">
        <v>1388</v>
      </c>
      <c r="D633" s="12" t="s">
        <v>14</v>
      </c>
      <c r="E633" s="12" t="s">
        <v>1393</v>
      </c>
      <c r="F633" s="13" t="s">
        <v>1394</v>
      </c>
      <c r="G633" s="12" t="s">
        <v>38</v>
      </c>
      <c r="H633" s="12" t="s">
        <v>1395</v>
      </c>
      <c r="I633" s="12" t="s">
        <v>26</v>
      </c>
      <c r="J633" s="11">
        <v>3000</v>
      </c>
      <c r="K633" s="11" t="s">
        <v>20</v>
      </c>
    </row>
    <row r="634" s="3" customFormat="1" ht="20" customHeight="1" spans="1:14 16360:16374">
      <c r="A634" s="11">
        <v>631</v>
      </c>
      <c r="B634" s="12" t="s">
        <v>686</v>
      </c>
      <c r="C634" s="12" t="s">
        <v>1388</v>
      </c>
      <c r="D634" s="12" t="s">
        <v>14</v>
      </c>
      <c r="E634" s="12" t="s">
        <v>1396</v>
      </c>
      <c r="F634" s="13" t="s">
        <v>1397</v>
      </c>
      <c r="G634" s="12" t="s">
        <v>64</v>
      </c>
      <c r="H634" s="12" t="s">
        <v>326</v>
      </c>
      <c r="I634" s="12" t="s">
        <v>26</v>
      </c>
      <c r="J634" s="11">
        <v>3000</v>
      </c>
      <c r="K634" s="11" t="s">
        <v>20</v>
      </c>
    </row>
    <row r="635" s="3" customFormat="1" ht="20" customHeight="1" spans="1:14 16360:16374">
      <c r="A635" s="11">
        <v>632</v>
      </c>
      <c r="B635" s="12" t="s">
        <v>686</v>
      </c>
      <c r="C635" s="12" t="s">
        <v>1388</v>
      </c>
      <c r="D635" s="12" t="s">
        <v>14</v>
      </c>
      <c r="E635" s="12" t="s">
        <v>1398</v>
      </c>
      <c r="F635" s="13" t="s">
        <v>1380</v>
      </c>
      <c r="G635" s="12" t="s">
        <v>55</v>
      </c>
      <c r="H635" s="12" t="s">
        <v>654</v>
      </c>
      <c r="I635" s="12" t="s">
        <v>26</v>
      </c>
      <c r="J635" s="11">
        <v>3000</v>
      </c>
      <c r="K635" s="11" t="s">
        <v>20</v>
      </c>
    </row>
    <row r="636" s="3" customFormat="1" ht="20" customHeight="1" spans="1:14 16360:16374">
      <c r="A636" s="11">
        <v>633</v>
      </c>
      <c r="B636" s="12" t="s">
        <v>686</v>
      </c>
      <c r="C636" s="12" t="s">
        <v>1388</v>
      </c>
      <c r="D636" s="12" t="s">
        <v>80</v>
      </c>
      <c r="E636" s="12" t="s">
        <v>1399</v>
      </c>
      <c r="F636" s="13" t="s">
        <v>1031</v>
      </c>
      <c r="G636" s="12" t="s">
        <v>64</v>
      </c>
      <c r="H636" s="12" t="s">
        <v>84</v>
      </c>
      <c r="I636" s="12" t="s">
        <v>26</v>
      </c>
      <c r="J636" s="11">
        <v>3000</v>
      </c>
      <c r="K636" s="11" t="s">
        <v>20</v>
      </c>
    </row>
    <row r="637" s="3" customFormat="1" ht="20" customHeight="1" spans="1:14 16360:16374">
      <c r="A637" s="11">
        <v>634</v>
      </c>
      <c r="B637" s="12" t="s">
        <v>686</v>
      </c>
      <c r="C637" s="12" t="s">
        <v>1388</v>
      </c>
      <c r="D637" s="12" t="s">
        <v>35</v>
      </c>
      <c r="E637" s="12" t="s">
        <v>1400</v>
      </c>
      <c r="F637" s="13" t="s">
        <v>1091</v>
      </c>
      <c r="G637" s="12" t="s">
        <v>64</v>
      </c>
      <c r="H637" s="12" t="s">
        <v>76</v>
      </c>
      <c r="I637" s="12" t="s">
        <v>26</v>
      </c>
      <c r="J637" s="11">
        <v>3000</v>
      </c>
      <c r="K637" s="11" t="s">
        <v>20</v>
      </c>
    </row>
    <row r="638" s="3" customFormat="1" ht="20" customHeight="1" spans="1:14 16360:16374">
      <c r="A638" s="11">
        <v>635</v>
      </c>
      <c r="B638" s="12" t="s">
        <v>686</v>
      </c>
      <c r="C638" s="12" t="s">
        <v>1388</v>
      </c>
      <c r="D638" s="12" t="s">
        <v>14</v>
      </c>
      <c r="E638" s="12" t="s">
        <v>1401</v>
      </c>
      <c r="F638" s="13" t="s">
        <v>1402</v>
      </c>
      <c r="G638" s="12" t="s">
        <v>17</v>
      </c>
      <c r="H638" s="12" t="s">
        <v>117</v>
      </c>
      <c r="I638" s="12" t="s">
        <v>19</v>
      </c>
      <c r="J638" s="11">
        <v>3000</v>
      </c>
      <c r="K638" s="11" t="s">
        <v>20</v>
      </c>
    </row>
    <row r="639" s="3" customFormat="1" ht="20" customHeight="1" spans="1:14 16360:16374">
      <c r="A639" s="11">
        <v>636</v>
      </c>
      <c r="B639" s="12" t="s">
        <v>686</v>
      </c>
      <c r="C639" s="12" t="s">
        <v>1388</v>
      </c>
      <c r="D639" s="12" t="s">
        <v>21</v>
      </c>
      <c r="E639" s="12" t="s">
        <v>1403</v>
      </c>
      <c r="F639" s="13" t="s">
        <v>850</v>
      </c>
      <c r="G639" s="12" t="s">
        <v>50</v>
      </c>
      <c r="H639" s="12" t="s">
        <v>51</v>
      </c>
      <c r="I639" s="12" t="s">
        <v>19</v>
      </c>
      <c r="J639" s="11">
        <v>3000</v>
      </c>
      <c r="K639" s="11" t="s">
        <v>20</v>
      </c>
    </row>
    <row r="640" s="3" customFormat="1" ht="20" customHeight="1" spans="1:14 16360:16374">
      <c r="A640" s="11">
        <v>637</v>
      </c>
      <c r="B640" s="12" t="s">
        <v>686</v>
      </c>
      <c r="C640" s="12" t="s">
        <v>1388</v>
      </c>
      <c r="D640" s="12" t="s">
        <v>80</v>
      </c>
      <c r="E640" s="12" t="s">
        <v>1017</v>
      </c>
      <c r="F640" s="13" t="s">
        <v>1350</v>
      </c>
      <c r="G640" s="12" t="s">
        <v>97</v>
      </c>
      <c r="H640" s="12" t="s">
        <v>117</v>
      </c>
      <c r="I640" s="12" t="s">
        <v>19</v>
      </c>
      <c r="J640" s="11">
        <v>3000</v>
      </c>
      <c r="K640" s="11" t="s">
        <v>20</v>
      </c>
    </row>
    <row r="641" s="3" customFormat="1" ht="20" customHeight="1" spans="1:11">
      <c r="A641" s="11">
        <v>638</v>
      </c>
      <c r="B641" s="12" t="s">
        <v>686</v>
      </c>
      <c r="C641" s="12" t="s">
        <v>1388</v>
      </c>
      <c r="D641" s="12" t="s">
        <v>14</v>
      </c>
      <c r="E641" s="12" t="s">
        <v>1404</v>
      </c>
      <c r="F641" s="13" t="s">
        <v>1405</v>
      </c>
      <c r="G641" s="12" t="s">
        <v>1406</v>
      </c>
      <c r="H641" s="12" t="s">
        <v>1095</v>
      </c>
      <c r="I641" s="12" t="s">
        <v>19</v>
      </c>
      <c r="J641" s="11">
        <v>3000</v>
      </c>
      <c r="K641" s="11" t="s">
        <v>20</v>
      </c>
    </row>
    <row r="642" s="3" customFormat="1" ht="20" customHeight="1" spans="1:11">
      <c r="A642" s="11">
        <v>639</v>
      </c>
      <c r="B642" s="12" t="s">
        <v>686</v>
      </c>
      <c r="C642" s="12" t="s">
        <v>1388</v>
      </c>
      <c r="D642" s="12" t="s">
        <v>14</v>
      </c>
      <c r="E642" s="12" t="s">
        <v>1407</v>
      </c>
      <c r="F642" s="13" t="s">
        <v>1408</v>
      </c>
      <c r="G642" s="12" t="s">
        <v>307</v>
      </c>
      <c r="H642" s="12" t="s">
        <v>308</v>
      </c>
      <c r="I642" s="12" t="s">
        <v>19</v>
      </c>
      <c r="J642" s="11">
        <v>3000</v>
      </c>
      <c r="K642" s="11" t="s">
        <v>20</v>
      </c>
    </row>
    <row r="643" s="3" customFormat="1" ht="20" customHeight="1" spans="1:11">
      <c r="A643" s="11">
        <v>640</v>
      </c>
      <c r="B643" s="12" t="s">
        <v>686</v>
      </c>
      <c r="C643" s="12" t="s">
        <v>1388</v>
      </c>
      <c r="D643" s="12" t="s">
        <v>21</v>
      </c>
      <c r="E643" s="12" t="s">
        <v>1409</v>
      </c>
      <c r="F643" s="13" t="s">
        <v>1410</v>
      </c>
      <c r="G643" s="12" t="s">
        <v>446</v>
      </c>
      <c r="H643" s="12" t="s">
        <v>333</v>
      </c>
      <c r="I643" s="12" t="s">
        <v>19</v>
      </c>
      <c r="J643" s="11">
        <v>3000</v>
      </c>
      <c r="K643" s="11" t="s">
        <v>20</v>
      </c>
    </row>
    <row r="644" s="3" customFormat="1" ht="20" customHeight="1" spans="1:11">
      <c r="A644" s="11">
        <v>641</v>
      </c>
      <c r="B644" s="12" t="s">
        <v>686</v>
      </c>
      <c r="C644" s="12" t="s">
        <v>1388</v>
      </c>
      <c r="D644" s="12" t="s">
        <v>14</v>
      </c>
      <c r="E644" s="12" t="s">
        <v>1411</v>
      </c>
      <c r="F644" s="13" t="s">
        <v>1412</v>
      </c>
      <c r="G644" s="12" t="s">
        <v>64</v>
      </c>
      <c r="H644" s="12" t="s">
        <v>76</v>
      </c>
      <c r="I644" s="12" t="s">
        <v>26</v>
      </c>
      <c r="J644" s="11">
        <v>3000</v>
      </c>
      <c r="K644" s="11" t="s">
        <v>20</v>
      </c>
    </row>
    <row r="645" s="3" customFormat="1" ht="20" customHeight="1" spans="1:11">
      <c r="A645" s="11">
        <v>642</v>
      </c>
      <c r="B645" s="12" t="s">
        <v>686</v>
      </c>
      <c r="C645" s="12" t="s">
        <v>1388</v>
      </c>
      <c r="D645" s="12" t="s">
        <v>21</v>
      </c>
      <c r="E645" s="12" t="s">
        <v>1413</v>
      </c>
      <c r="F645" s="13" t="s">
        <v>1350</v>
      </c>
      <c r="G645" s="12" t="s">
        <v>213</v>
      </c>
      <c r="H645" s="12" t="s">
        <v>288</v>
      </c>
      <c r="I645" s="12" t="s">
        <v>19</v>
      </c>
      <c r="J645" s="11">
        <v>3000</v>
      </c>
      <c r="K645" s="11" t="s">
        <v>20</v>
      </c>
    </row>
    <row r="646" s="3" customFormat="1" ht="20" customHeight="1" spans="1:11">
      <c r="A646" s="11">
        <v>643</v>
      </c>
      <c r="B646" s="12" t="s">
        <v>686</v>
      </c>
      <c r="C646" s="12" t="s">
        <v>1388</v>
      </c>
      <c r="D646" s="12" t="s">
        <v>14</v>
      </c>
      <c r="E646" s="12" t="s">
        <v>1414</v>
      </c>
      <c r="F646" s="13" t="s">
        <v>1415</v>
      </c>
      <c r="G646" s="12" t="s">
        <v>1416</v>
      </c>
      <c r="H646" s="12" t="s">
        <v>210</v>
      </c>
      <c r="I646" s="12" t="s">
        <v>19</v>
      </c>
      <c r="J646" s="11">
        <v>3000</v>
      </c>
      <c r="K646" s="11" t="s">
        <v>20</v>
      </c>
    </row>
    <row r="647" s="3" customFormat="1" ht="20" customHeight="1" spans="1:11">
      <c r="A647" s="11">
        <v>644</v>
      </c>
      <c r="B647" s="12" t="s">
        <v>686</v>
      </c>
      <c r="C647" s="12" t="s">
        <v>1388</v>
      </c>
      <c r="D647" s="12" t="s">
        <v>21</v>
      </c>
      <c r="E647" s="12" t="s">
        <v>1417</v>
      </c>
      <c r="F647" s="13" t="s">
        <v>1418</v>
      </c>
      <c r="G647" s="12" t="s">
        <v>1419</v>
      </c>
      <c r="H647" s="12" t="s">
        <v>1281</v>
      </c>
      <c r="I647" s="12" t="s">
        <v>19</v>
      </c>
      <c r="J647" s="11">
        <v>3000</v>
      </c>
      <c r="K647" s="11" t="s">
        <v>20</v>
      </c>
    </row>
    <row r="648" s="3" customFormat="1" ht="20" customHeight="1" spans="1:11">
      <c r="A648" s="11">
        <v>645</v>
      </c>
      <c r="B648" s="12" t="s">
        <v>686</v>
      </c>
      <c r="C648" s="12" t="s">
        <v>1388</v>
      </c>
      <c r="D648" s="12" t="s">
        <v>14</v>
      </c>
      <c r="E648" s="12" t="s">
        <v>1420</v>
      </c>
      <c r="F648" s="13" t="s">
        <v>1117</v>
      </c>
      <c r="G648" s="12" t="s">
        <v>218</v>
      </c>
      <c r="H648" s="12" t="s">
        <v>1242</v>
      </c>
      <c r="I648" s="12" t="s">
        <v>19</v>
      </c>
      <c r="J648" s="11">
        <v>3000</v>
      </c>
      <c r="K648" s="11" t="s">
        <v>20</v>
      </c>
    </row>
    <row r="649" s="3" customFormat="1" ht="20" customHeight="1" spans="1:11">
      <c r="A649" s="11">
        <v>646</v>
      </c>
      <c r="B649" s="12" t="s">
        <v>686</v>
      </c>
      <c r="C649" s="12" t="s">
        <v>1388</v>
      </c>
      <c r="D649" s="12" t="s">
        <v>14</v>
      </c>
      <c r="E649" s="12" t="s">
        <v>1421</v>
      </c>
      <c r="F649" s="13" t="s">
        <v>1235</v>
      </c>
      <c r="G649" s="12" t="s">
        <v>1419</v>
      </c>
      <c r="H649" s="12" t="s">
        <v>219</v>
      </c>
      <c r="I649" s="12" t="s">
        <v>19</v>
      </c>
      <c r="J649" s="11">
        <v>3000</v>
      </c>
      <c r="K649" s="11" t="s">
        <v>20</v>
      </c>
    </row>
    <row r="650" s="3" customFormat="1" ht="20" customHeight="1" spans="1:11">
      <c r="A650" s="11">
        <v>647</v>
      </c>
      <c r="B650" s="12" t="s">
        <v>686</v>
      </c>
      <c r="C650" s="12" t="s">
        <v>1388</v>
      </c>
      <c r="D650" s="12" t="s">
        <v>14</v>
      </c>
      <c r="E650" s="12" t="s">
        <v>1422</v>
      </c>
      <c r="F650" s="13" t="s">
        <v>1423</v>
      </c>
      <c r="G650" s="12" t="s">
        <v>97</v>
      </c>
      <c r="H650" s="12" t="s">
        <v>117</v>
      </c>
      <c r="I650" s="12" t="s">
        <v>19</v>
      </c>
      <c r="J650" s="11">
        <v>3000</v>
      </c>
      <c r="K650" s="11" t="s">
        <v>20</v>
      </c>
    </row>
    <row r="651" s="3" customFormat="1" ht="20" customHeight="1" spans="1:11">
      <c r="A651" s="11">
        <v>648</v>
      </c>
      <c r="B651" s="12" t="s">
        <v>686</v>
      </c>
      <c r="C651" s="12" t="s">
        <v>1388</v>
      </c>
      <c r="D651" s="12" t="s">
        <v>14</v>
      </c>
      <c r="E651" s="12" t="s">
        <v>1424</v>
      </c>
      <c r="F651" s="13" t="s">
        <v>1425</v>
      </c>
      <c r="G651" s="12" t="s">
        <v>97</v>
      </c>
      <c r="H651" s="12" t="s">
        <v>117</v>
      </c>
      <c r="I651" s="12" t="s">
        <v>19</v>
      </c>
      <c r="J651" s="11">
        <v>3000</v>
      </c>
      <c r="K651" s="11" t="s">
        <v>20</v>
      </c>
    </row>
    <row r="652" s="3" customFormat="1" ht="20" customHeight="1" spans="1:11">
      <c r="A652" s="11">
        <v>649</v>
      </c>
      <c r="B652" s="12" t="s">
        <v>686</v>
      </c>
      <c r="C652" s="12" t="s">
        <v>1388</v>
      </c>
      <c r="D652" s="12" t="s">
        <v>21</v>
      </c>
      <c r="E652" s="12" t="s">
        <v>1426</v>
      </c>
      <c r="F652" s="13" t="s">
        <v>773</v>
      </c>
      <c r="G652" s="12" t="s">
        <v>475</v>
      </c>
      <c r="H652" s="12" t="s">
        <v>39</v>
      </c>
      <c r="I652" s="12" t="s">
        <v>26</v>
      </c>
      <c r="J652" s="11">
        <v>3000</v>
      </c>
      <c r="K652" s="11" t="s">
        <v>20</v>
      </c>
    </row>
    <row r="653" s="3" customFormat="1" ht="20" customHeight="1" spans="1:11">
      <c r="A653" s="11">
        <v>650</v>
      </c>
      <c r="B653" s="12" t="s">
        <v>686</v>
      </c>
      <c r="C653" s="12" t="s">
        <v>1388</v>
      </c>
      <c r="D653" s="12" t="s">
        <v>14</v>
      </c>
      <c r="E653" s="12" t="s">
        <v>1427</v>
      </c>
      <c r="F653" s="13" t="s">
        <v>1428</v>
      </c>
      <c r="G653" s="12" t="s">
        <v>199</v>
      </c>
      <c r="H653" s="12" t="s">
        <v>1429</v>
      </c>
      <c r="I653" s="12" t="s">
        <v>19</v>
      </c>
      <c r="J653" s="11">
        <v>3000</v>
      </c>
      <c r="K653" s="11" t="s">
        <v>20</v>
      </c>
    </row>
    <row r="654" s="3" customFormat="1" ht="20" customHeight="1" spans="1:11">
      <c r="A654" s="11">
        <v>651</v>
      </c>
      <c r="B654" s="12" t="s">
        <v>686</v>
      </c>
      <c r="C654" s="12" t="s">
        <v>1388</v>
      </c>
      <c r="D654" s="12" t="s">
        <v>21</v>
      </c>
      <c r="E654" s="12" t="s">
        <v>1430</v>
      </c>
      <c r="F654" s="13" t="s">
        <v>1392</v>
      </c>
      <c r="G654" s="12" t="s">
        <v>396</v>
      </c>
      <c r="H654" s="12" t="s">
        <v>103</v>
      </c>
      <c r="I654" s="12" t="s">
        <v>19</v>
      </c>
      <c r="J654" s="11">
        <v>3000</v>
      </c>
      <c r="K654" s="11" t="s">
        <v>20</v>
      </c>
    </row>
    <row r="655" s="3" customFormat="1" ht="20" customHeight="1" spans="1:11">
      <c r="A655" s="11">
        <v>652</v>
      </c>
      <c r="B655" s="12" t="s">
        <v>686</v>
      </c>
      <c r="C655" s="12" t="s">
        <v>1388</v>
      </c>
      <c r="D655" s="12" t="s">
        <v>80</v>
      </c>
      <c r="E655" s="12" t="s">
        <v>1431</v>
      </c>
      <c r="F655" s="13" t="s">
        <v>1341</v>
      </c>
      <c r="G655" s="12" t="s">
        <v>64</v>
      </c>
      <c r="H655" s="12" t="s">
        <v>326</v>
      </c>
      <c r="I655" s="12" t="s">
        <v>26</v>
      </c>
      <c r="J655" s="11">
        <v>3000</v>
      </c>
      <c r="K655" s="11" t="s">
        <v>20</v>
      </c>
    </row>
    <row r="656" s="3" customFormat="1" ht="20" customHeight="1" spans="1:11">
      <c r="A656" s="11">
        <v>653</v>
      </c>
      <c r="B656" s="12" t="s">
        <v>686</v>
      </c>
      <c r="C656" s="12" t="s">
        <v>1388</v>
      </c>
      <c r="D656" s="12" t="s">
        <v>14</v>
      </c>
      <c r="E656" s="12" t="s">
        <v>1432</v>
      </c>
      <c r="F656" s="13" t="s">
        <v>1433</v>
      </c>
      <c r="G656" s="12" t="s">
        <v>97</v>
      </c>
      <c r="H656" s="12" t="s">
        <v>1434</v>
      </c>
      <c r="I656" s="12" t="s">
        <v>19</v>
      </c>
      <c r="J656" s="11">
        <v>3000</v>
      </c>
      <c r="K656" s="11" t="s">
        <v>20</v>
      </c>
    </row>
    <row r="657" s="3" customFormat="1" ht="20" customHeight="1" spans="1:11">
      <c r="A657" s="11">
        <v>654</v>
      </c>
      <c r="B657" s="12" t="s">
        <v>686</v>
      </c>
      <c r="C657" s="12" t="s">
        <v>1388</v>
      </c>
      <c r="D657" s="12" t="s">
        <v>14</v>
      </c>
      <c r="E657" s="12" t="s">
        <v>1435</v>
      </c>
      <c r="F657" s="13" t="s">
        <v>279</v>
      </c>
      <c r="G657" s="12" t="s">
        <v>1436</v>
      </c>
      <c r="H657" s="12" t="s">
        <v>549</v>
      </c>
      <c r="I657" s="12" t="s">
        <v>19</v>
      </c>
      <c r="J657" s="11">
        <v>3000</v>
      </c>
      <c r="K657" s="11" t="s">
        <v>20</v>
      </c>
    </row>
    <row r="658" s="3" customFormat="1" ht="20" customHeight="1" spans="1:11">
      <c r="A658" s="11">
        <v>655</v>
      </c>
      <c r="B658" s="12" t="s">
        <v>686</v>
      </c>
      <c r="C658" s="12" t="s">
        <v>1388</v>
      </c>
      <c r="D658" s="12" t="s">
        <v>14</v>
      </c>
      <c r="E658" s="12" t="s">
        <v>1437</v>
      </c>
      <c r="F658" s="13" t="s">
        <v>1438</v>
      </c>
      <c r="G658" s="12" t="s">
        <v>339</v>
      </c>
      <c r="H658" s="12" t="s">
        <v>1215</v>
      </c>
      <c r="I658" s="12" t="s">
        <v>19</v>
      </c>
      <c r="J658" s="11">
        <v>3000</v>
      </c>
      <c r="K658" s="11" t="s">
        <v>20</v>
      </c>
    </row>
    <row r="659" s="3" customFormat="1" ht="20" customHeight="1" spans="1:11">
      <c r="A659" s="11">
        <v>656</v>
      </c>
      <c r="B659" s="12" t="s">
        <v>686</v>
      </c>
      <c r="C659" s="12" t="s">
        <v>1388</v>
      </c>
      <c r="D659" s="12" t="s">
        <v>80</v>
      </c>
      <c r="E659" s="12" t="s">
        <v>1439</v>
      </c>
      <c r="F659" s="13" t="s">
        <v>935</v>
      </c>
      <c r="G659" s="12" t="s">
        <v>97</v>
      </c>
      <c r="H659" s="12" t="s">
        <v>308</v>
      </c>
      <c r="I659" s="12" t="s">
        <v>19</v>
      </c>
      <c r="J659" s="11">
        <v>3000</v>
      </c>
      <c r="K659" s="11" t="s">
        <v>20</v>
      </c>
    </row>
    <row r="660" s="3" customFormat="1" ht="20" customHeight="1" spans="1:11">
      <c r="A660" s="11">
        <v>657</v>
      </c>
      <c r="B660" s="12" t="s">
        <v>686</v>
      </c>
      <c r="C660" s="12" t="s">
        <v>1388</v>
      </c>
      <c r="D660" s="12" t="s">
        <v>14</v>
      </c>
      <c r="E660" s="12" t="s">
        <v>1440</v>
      </c>
      <c r="F660" s="13" t="s">
        <v>826</v>
      </c>
      <c r="G660" s="12" t="s">
        <v>42</v>
      </c>
      <c r="H660" s="12" t="s">
        <v>1441</v>
      </c>
      <c r="I660" s="12" t="s">
        <v>19</v>
      </c>
      <c r="J660" s="11">
        <v>3000</v>
      </c>
      <c r="K660" s="11" t="s">
        <v>20</v>
      </c>
    </row>
    <row r="661" s="3" customFormat="1" ht="20" customHeight="1" spans="1:11">
      <c r="A661" s="11">
        <v>658</v>
      </c>
      <c r="B661" s="12" t="s">
        <v>686</v>
      </c>
      <c r="C661" s="12" t="s">
        <v>1388</v>
      </c>
      <c r="D661" s="12" t="s">
        <v>21</v>
      </c>
      <c r="E661" s="12" t="s">
        <v>1442</v>
      </c>
      <c r="F661" s="13" t="s">
        <v>1443</v>
      </c>
      <c r="G661" s="12" t="s">
        <v>396</v>
      </c>
      <c r="H661" s="12" t="s">
        <v>39</v>
      </c>
      <c r="I661" s="12" t="s">
        <v>26</v>
      </c>
      <c r="J661" s="11">
        <v>3000</v>
      </c>
      <c r="K661" s="11" t="s">
        <v>20</v>
      </c>
    </row>
    <row r="662" s="3" customFormat="1" ht="20" customHeight="1" spans="1:11">
      <c r="A662" s="11">
        <v>659</v>
      </c>
      <c r="B662" s="12" t="s">
        <v>686</v>
      </c>
      <c r="C662" s="12" t="s">
        <v>1388</v>
      </c>
      <c r="D662" s="12" t="s">
        <v>21</v>
      </c>
      <c r="E662" s="12" t="s">
        <v>1444</v>
      </c>
      <c r="F662" s="13" t="s">
        <v>1445</v>
      </c>
      <c r="G662" s="12" t="s">
        <v>55</v>
      </c>
      <c r="H662" s="12" t="s">
        <v>61</v>
      </c>
      <c r="I662" s="12" t="s">
        <v>26</v>
      </c>
      <c r="J662" s="11">
        <v>3000</v>
      </c>
      <c r="K662" s="11" t="s">
        <v>20</v>
      </c>
    </row>
    <row r="663" s="3" customFormat="1" ht="20" customHeight="1" spans="1:11">
      <c r="A663" s="11">
        <v>660</v>
      </c>
      <c r="B663" s="12" t="s">
        <v>686</v>
      </c>
      <c r="C663" s="12" t="s">
        <v>1388</v>
      </c>
      <c r="D663" s="12" t="s">
        <v>14</v>
      </c>
      <c r="E663" s="12" t="s">
        <v>1446</v>
      </c>
      <c r="F663" s="13" t="s">
        <v>1094</v>
      </c>
      <c r="G663" s="11" t="s">
        <v>1419</v>
      </c>
      <c r="H663" s="11" t="s">
        <v>1447</v>
      </c>
      <c r="I663" s="12" t="s">
        <v>19</v>
      </c>
      <c r="J663" s="11">
        <v>3000</v>
      </c>
      <c r="K663" s="11" t="s">
        <v>20</v>
      </c>
    </row>
    <row r="664" s="3" customFormat="1" ht="20" customHeight="1" spans="1:11">
      <c r="A664" s="11">
        <v>661</v>
      </c>
      <c r="B664" s="12" t="s">
        <v>686</v>
      </c>
      <c r="C664" s="12" t="s">
        <v>1388</v>
      </c>
      <c r="D664" s="12" t="s">
        <v>21</v>
      </c>
      <c r="E664" s="12" t="s">
        <v>1448</v>
      </c>
      <c r="F664" s="13" t="s">
        <v>1334</v>
      </c>
      <c r="G664" s="11" t="s">
        <v>378</v>
      </c>
      <c r="H664" s="11" t="s">
        <v>267</v>
      </c>
      <c r="I664" s="12" t="s">
        <v>26</v>
      </c>
      <c r="J664" s="11">
        <v>3000</v>
      </c>
      <c r="K664" s="11" t="s">
        <v>20</v>
      </c>
    </row>
    <row r="665" s="3" customFormat="1" ht="20" customHeight="1" spans="1:11">
      <c r="A665" s="11">
        <v>662</v>
      </c>
      <c r="B665" s="12" t="s">
        <v>686</v>
      </c>
      <c r="C665" s="12" t="s">
        <v>1388</v>
      </c>
      <c r="D665" s="12" t="s">
        <v>14</v>
      </c>
      <c r="E665" s="12" t="s">
        <v>1449</v>
      </c>
      <c r="F665" s="13" t="s">
        <v>1450</v>
      </c>
      <c r="G665" s="11" t="s">
        <v>874</v>
      </c>
      <c r="H665" s="11" t="s">
        <v>43</v>
      </c>
      <c r="I665" s="12" t="s">
        <v>26</v>
      </c>
      <c r="J665" s="11">
        <v>3000</v>
      </c>
      <c r="K665" s="11" t="s">
        <v>20</v>
      </c>
    </row>
    <row r="666" s="3" customFormat="1" ht="20" customHeight="1" spans="1:11">
      <c r="A666" s="11">
        <v>663</v>
      </c>
      <c r="B666" s="12" t="s">
        <v>686</v>
      </c>
      <c r="C666" s="12" t="s">
        <v>1388</v>
      </c>
      <c r="D666" s="12" t="s">
        <v>14</v>
      </c>
      <c r="E666" s="12" t="s">
        <v>1451</v>
      </c>
      <c r="F666" s="13" t="s">
        <v>1415</v>
      </c>
      <c r="G666" s="11" t="s">
        <v>336</v>
      </c>
      <c r="H666" s="11" t="s">
        <v>712</v>
      </c>
      <c r="I666" s="12" t="s">
        <v>19</v>
      </c>
      <c r="J666" s="11">
        <v>3000</v>
      </c>
      <c r="K666" s="11" t="s">
        <v>20</v>
      </c>
    </row>
    <row r="667" s="3" customFormat="1" ht="20" customHeight="1" spans="1:11">
      <c r="A667" s="11">
        <v>664</v>
      </c>
      <c r="B667" s="12" t="s">
        <v>686</v>
      </c>
      <c r="C667" s="12" t="s">
        <v>1388</v>
      </c>
      <c r="D667" s="12" t="s">
        <v>80</v>
      </c>
      <c r="E667" s="12" t="s">
        <v>1452</v>
      </c>
      <c r="F667" s="13" t="s">
        <v>1453</v>
      </c>
      <c r="G667" s="12" t="s">
        <v>253</v>
      </c>
      <c r="H667" s="11" t="s">
        <v>84</v>
      </c>
      <c r="I667" s="12" t="s">
        <v>26</v>
      </c>
      <c r="J667" s="11">
        <v>3000</v>
      </c>
      <c r="K667" s="11" t="s">
        <v>20</v>
      </c>
    </row>
    <row r="668" s="3" customFormat="1" ht="20" customHeight="1" spans="1:11">
      <c r="A668" s="11">
        <v>665</v>
      </c>
      <c r="B668" s="12" t="s">
        <v>686</v>
      </c>
      <c r="C668" s="12" t="s">
        <v>1388</v>
      </c>
      <c r="D668" s="12" t="s">
        <v>14</v>
      </c>
      <c r="E668" s="12" t="s">
        <v>1454</v>
      </c>
      <c r="F668" s="13" t="s">
        <v>793</v>
      </c>
      <c r="G668" s="11" t="s">
        <v>64</v>
      </c>
      <c r="H668" s="12" t="s">
        <v>103</v>
      </c>
      <c r="I668" s="12" t="s">
        <v>26</v>
      </c>
      <c r="J668" s="11">
        <v>3000</v>
      </c>
      <c r="K668" s="11" t="s">
        <v>20</v>
      </c>
    </row>
    <row r="669" s="3" customFormat="1" ht="20" customHeight="1" spans="1:11">
      <c r="A669" s="11">
        <v>666</v>
      </c>
      <c r="B669" s="12" t="s">
        <v>686</v>
      </c>
      <c r="C669" s="12" t="s">
        <v>1388</v>
      </c>
      <c r="D669" s="12" t="s">
        <v>14</v>
      </c>
      <c r="E669" s="12" t="s">
        <v>1455</v>
      </c>
      <c r="F669" s="13" t="s">
        <v>984</v>
      </c>
      <c r="G669" s="11" t="s">
        <v>446</v>
      </c>
      <c r="H669" s="11" t="s">
        <v>1456</v>
      </c>
      <c r="I669" s="12" t="s">
        <v>26</v>
      </c>
      <c r="J669" s="11">
        <v>3000</v>
      </c>
      <c r="K669" s="11" t="s">
        <v>20</v>
      </c>
    </row>
    <row r="670" s="3" customFormat="1" ht="20" customHeight="1" spans="1:11">
      <c r="A670" s="11">
        <v>667</v>
      </c>
      <c r="B670" s="12" t="s">
        <v>686</v>
      </c>
      <c r="C670" s="12" t="s">
        <v>1388</v>
      </c>
      <c r="D670" s="12" t="s">
        <v>21</v>
      </c>
      <c r="E670" s="12" t="s">
        <v>1457</v>
      </c>
      <c r="F670" s="13" t="s">
        <v>1124</v>
      </c>
      <c r="G670" s="11" t="s">
        <v>446</v>
      </c>
      <c r="H670" s="11" t="s">
        <v>982</v>
      </c>
      <c r="I670" s="12" t="s">
        <v>26</v>
      </c>
      <c r="J670" s="11">
        <v>3000</v>
      </c>
      <c r="K670" s="11" t="s">
        <v>20</v>
      </c>
    </row>
    <row r="671" s="3" customFormat="1" ht="20" customHeight="1" spans="1:11">
      <c r="A671" s="11">
        <v>668</v>
      </c>
      <c r="B671" s="12" t="s">
        <v>686</v>
      </c>
      <c r="C671" s="12" t="s">
        <v>1388</v>
      </c>
      <c r="D671" s="12" t="s">
        <v>21</v>
      </c>
      <c r="E671" s="12" t="s">
        <v>1458</v>
      </c>
      <c r="F671" s="13" t="s">
        <v>1459</v>
      </c>
      <c r="G671" s="11" t="s">
        <v>46</v>
      </c>
      <c r="H671" s="11" t="s">
        <v>141</v>
      </c>
      <c r="I671" s="12" t="s">
        <v>19</v>
      </c>
      <c r="J671" s="11">
        <v>3000</v>
      </c>
      <c r="K671" s="11" t="s">
        <v>20</v>
      </c>
    </row>
    <row r="672" s="3" customFormat="1" ht="20" customHeight="1" spans="1:11">
      <c r="A672" s="11">
        <v>669</v>
      </c>
      <c r="B672" s="12" t="s">
        <v>686</v>
      </c>
      <c r="C672" s="12" t="s">
        <v>1388</v>
      </c>
      <c r="D672" s="12" t="s">
        <v>14</v>
      </c>
      <c r="E672" s="12" t="s">
        <v>1460</v>
      </c>
      <c r="F672" s="13" t="s">
        <v>1461</v>
      </c>
      <c r="G672" s="11" t="s">
        <v>396</v>
      </c>
      <c r="H672" s="11" t="s">
        <v>1462</v>
      </c>
      <c r="I672" s="12" t="s">
        <v>26</v>
      </c>
      <c r="J672" s="11">
        <v>3000</v>
      </c>
      <c r="K672" s="11" t="s">
        <v>20</v>
      </c>
    </row>
    <row r="673" s="3" customFormat="1" ht="20" customHeight="1" spans="1:14 16360:16374">
      <c r="A673" s="11">
        <v>670</v>
      </c>
      <c r="B673" s="12" t="s">
        <v>686</v>
      </c>
      <c r="C673" s="12" t="s">
        <v>1388</v>
      </c>
      <c r="D673" s="12" t="s">
        <v>21</v>
      </c>
      <c r="E673" s="12" t="s">
        <v>1463</v>
      </c>
      <c r="F673" s="13" t="s">
        <v>1313</v>
      </c>
      <c r="G673" s="11" t="s">
        <v>776</v>
      </c>
      <c r="H673" s="11" t="s">
        <v>1464</v>
      </c>
      <c r="I673" s="12" t="s">
        <v>19</v>
      </c>
      <c r="J673" s="11">
        <v>3000</v>
      </c>
      <c r="K673" s="11" t="s">
        <v>20</v>
      </c>
    </row>
    <row r="674" s="3" customFormat="1" ht="20" customHeight="1" spans="1:14 16360:16374">
      <c r="A674" s="11">
        <v>671</v>
      </c>
      <c r="B674" s="12" t="s">
        <v>686</v>
      </c>
      <c r="C674" s="12" t="s">
        <v>1388</v>
      </c>
      <c r="D674" s="12" t="s">
        <v>21</v>
      </c>
      <c r="E674" s="12" t="s">
        <v>1465</v>
      </c>
      <c r="F674" s="13" t="s">
        <v>893</v>
      </c>
      <c r="G674" s="11" t="s">
        <v>55</v>
      </c>
      <c r="H674" s="11" t="s">
        <v>56</v>
      </c>
      <c r="I674" s="12" t="s">
        <v>26</v>
      </c>
      <c r="J674" s="11">
        <v>3000</v>
      </c>
      <c r="K674" s="11" t="s">
        <v>20</v>
      </c>
    </row>
    <row r="675" s="3" customFormat="1" ht="20" customHeight="1" spans="1:14 16360:16374">
      <c r="A675" s="11">
        <v>672</v>
      </c>
      <c r="B675" s="12" t="s">
        <v>686</v>
      </c>
      <c r="C675" s="12" t="s">
        <v>1388</v>
      </c>
      <c r="D675" s="12" t="s">
        <v>58</v>
      </c>
      <c r="E675" s="12" t="s">
        <v>1466</v>
      </c>
      <c r="F675" s="13" t="s">
        <v>1336</v>
      </c>
      <c r="G675" s="11" t="s">
        <v>64</v>
      </c>
      <c r="H675" s="11" t="s">
        <v>68</v>
      </c>
      <c r="I675" s="12" t="s">
        <v>26</v>
      </c>
      <c r="J675" s="11">
        <v>3000</v>
      </c>
      <c r="K675" s="11" t="s">
        <v>309</v>
      </c>
    </row>
    <row r="676" s="3" customFormat="1" ht="20" customHeight="1" spans="1:14 16360:16374">
      <c r="A676" s="11">
        <v>673</v>
      </c>
      <c r="B676" s="12" t="s">
        <v>686</v>
      </c>
      <c r="C676" s="12" t="s">
        <v>1388</v>
      </c>
      <c r="D676" s="12" t="s">
        <v>52</v>
      </c>
      <c r="E676" s="12" t="s">
        <v>1467</v>
      </c>
      <c r="F676" s="13" t="s">
        <v>1468</v>
      </c>
      <c r="G676" s="11" t="s">
        <v>64</v>
      </c>
      <c r="H676" s="11" t="s">
        <v>68</v>
      </c>
      <c r="I676" s="12" t="s">
        <v>26</v>
      </c>
      <c r="J676" s="11">
        <v>3000</v>
      </c>
      <c r="K676" s="11" t="s">
        <v>309</v>
      </c>
    </row>
    <row r="677" s="3" customFormat="1" ht="20" customHeight="1" spans="1:14 16360:16374">
      <c r="A677" s="11">
        <v>674</v>
      </c>
      <c r="B677" s="12" t="s">
        <v>686</v>
      </c>
      <c r="C677" s="12" t="s">
        <v>1388</v>
      </c>
      <c r="D677" s="12" t="s">
        <v>58</v>
      </c>
      <c r="E677" s="12" t="s">
        <v>1469</v>
      </c>
      <c r="F677" s="13" t="s">
        <v>1470</v>
      </c>
      <c r="G677" s="11" t="s">
        <v>55</v>
      </c>
      <c r="H677" s="11" t="s">
        <v>155</v>
      </c>
      <c r="I677" s="12" t="s">
        <v>26</v>
      </c>
      <c r="J677" s="11">
        <v>3000</v>
      </c>
      <c r="K677" s="11" t="s">
        <v>309</v>
      </c>
    </row>
    <row r="678" s="3" customFormat="1" ht="20" customHeight="1" spans="1:14 16360:16374">
      <c r="A678" s="11">
        <v>675</v>
      </c>
      <c r="B678" s="12" t="s">
        <v>686</v>
      </c>
      <c r="C678" s="12" t="s">
        <v>1388</v>
      </c>
      <c r="D678" s="12" t="s">
        <v>52</v>
      </c>
      <c r="E678" s="12" t="s">
        <v>1471</v>
      </c>
      <c r="F678" s="13" t="s">
        <v>1472</v>
      </c>
      <c r="G678" s="11" t="s">
        <v>446</v>
      </c>
      <c r="H678" s="11" t="s">
        <v>117</v>
      </c>
      <c r="I678" s="12" t="s">
        <v>26</v>
      </c>
      <c r="J678" s="11">
        <v>3000</v>
      </c>
      <c r="K678" s="11" t="s">
        <v>309</v>
      </c>
    </row>
    <row r="679" s="3" customFormat="1" ht="20" customHeight="1" spans="1:14 16360:16374">
      <c r="A679" s="11">
        <v>676</v>
      </c>
      <c r="B679" s="12" t="s">
        <v>686</v>
      </c>
      <c r="C679" s="12" t="s">
        <v>1388</v>
      </c>
      <c r="D679" s="12" t="s">
        <v>52</v>
      </c>
      <c r="E679" s="12" t="s">
        <v>1440</v>
      </c>
      <c r="F679" s="13" t="s">
        <v>826</v>
      </c>
      <c r="G679" s="11" t="s">
        <v>1473</v>
      </c>
      <c r="H679" s="11" t="s">
        <v>1474</v>
      </c>
      <c r="I679" s="12" t="s">
        <v>26</v>
      </c>
      <c r="J679" s="11">
        <v>3000</v>
      </c>
      <c r="K679" s="11" t="s">
        <v>57</v>
      </c>
    </row>
    <row r="680" s="3" customFormat="1" ht="20" customHeight="1" spans="1:14 16360:16374">
      <c r="A680" s="11">
        <v>677</v>
      </c>
      <c r="B680" s="12" t="s">
        <v>686</v>
      </c>
      <c r="C680" s="12" t="s">
        <v>1388</v>
      </c>
      <c r="D680" s="12" t="s">
        <v>52</v>
      </c>
      <c r="E680" s="12" t="s">
        <v>1475</v>
      </c>
      <c r="F680" s="13" t="s">
        <v>720</v>
      </c>
      <c r="G680" s="11" t="s">
        <v>64</v>
      </c>
      <c r="H680" s="11" t="s">
        <v>326</v>
      </c>
      <c r="I680" s="12" t="s">
        <v>26</v>
      </c>
      <c r="J680" s="11">
        <v>3000</v>
      </c>
      <c r="K680" s="11" t="s">
        <v>309</v>
      </c>
    </row>
    <row r="681" s="3" customFormat="1" ht="20" customHeight="1" spans="1:14 16360:16374">
      <c r="A681" s="11">
        <v>678</v>
      </c>
      <c r="B681" s="12" t="s">
        <v>686</v>
      </c>
      <c r="C681" s="12" t="s">
        <v>1388</v>
      </c>
      <c r="D681" s="12" t="s">
        <v>52</v>
      </c>
      <c r="E681" s="12" t="s">
        <v>1476</v>
      </c>
      <c r="F681" s="13" t="s">
        <v>1074</v>
      </c>
      <c r="G681" s="11" t="s">
        <v>38</v>
      </c>
      <c r="H681" s="11" t="s">
        <v>39</v>
      </c>
      <c r="I681" s="12" t="s">
        <v>26</v>
      </c>
      <c r="J681" s="11">
        <v>3000</v>
      </c>
      <c r="K681" s="11" t="s">
        <v>294</v>
      </c>
    </row>
    <row r="682" s="3" customFormat="1" ht="20" customHeight="1" spans="1:14 16360:16374">
      <c r="A682" s="11">
        <v>679</v>
      </c>
      <c r="B682" s="12" t="s">
        <v>686</v>
      </c>
      <c r="C682" s="12" t="s">
        <v>1388</v>
      </c>
      <c r="D682" s="12" t="s">
        <v>52</v>
      </c>
      <c r="E682" s="12" t="s">
        <v>1477</v>
      </c>
      <c r="F682" s="13" t="s">
        <v>1478</v>
      </c>
      <c r="G682" s="11" t="s">
        <v>83</v>
      </c>
      <c r="H682" s="11" t="s">
        <v>1479</v>
      </c>
      <c r="I682" s="12" t="s">
        <v>26</v>
      </c>
      <c r="J682" s="11">
        <v>3000</v>
      </c>
      <c r="K682" s="11" t="s">
        <v>57</v>
      </c>
    </row>
    <row r="683" s="3" customFormat="1" ht="20" customHeight="1" spans="1:14 16360:16374">
      <c r="A683" s="11">
        <v>680</v>
      </c>
      <c r="B683" s="12" t="s">
        <v>686</v>
      </c>
      <c r="C683" s="12" t="s">
        <v>1388</v>
      </c>
      <c r="D683" s="12" t="s">
        <v>52</v>
      </c>
      <c r="E683" s="12" t="s">
        <v>1480</v>
      </c>
      <c r="F683" s="13" t="s">
        <v>931</v>
      </c>
      <c r="G683" s="11" t="s">
        <v>1481</v>
      </c>
      <c r="H683" s="11" t="s">
        <v>302</v>
      </c>
      <c r="I683" s="12" t="s">
        <v>19</v>
      </c>
      <c r="J683" s="11">
        <v>3000</v>
      </c>
      <c r="K683" s="11" t="s">
        <v>294</v>
      </c>
    </row>
    <row r="684" s="3" customFormat="1" ht="20" customHeight="1" spans="1:14 16360:16374">
      <c r="A684" s="11">
        <v>681</v>
      </c>
      <c r="B684" s="12" t="s">
        <v>686</v>
      </c>
      <c r="C684" s="12" t="s">
        <v>1388</v>
      </c>
      <c r="D684" s="12" t="s">
        <v>52</v>
      </c>
      <c r="E684" s="12" t="s">
        <v>1482</v>
      </c>
      <c r="F684" s="13" t="s">
        <v>1483</v>
      </c>
      <c r="G684" s="11" t="s">
        <v>1481</v>
      </c>
      <c r="H684" s="11" t="s">
        <v>1484</v>
      </c>
      <c r="I684" s="12" t="s">
        <v>19</v>
      </c>
      <c r="J684" s="11">
        <v>3000</v>
      </c>
      <c r="K684" s="11" t="s">
        <v>152</v>
      </c>
    </row>
    <row r="685" s="3" customFormat="1" ht="20" customHeight="1" spans="1:14 16360:16374">
      <c r="A685" s="11">
        <v>682</v>
      </c>
      <c r="B685" s="12" t="s">
        <v>686</v>
      </c>
      <c r="C685" s="12" t="s">
        <v>1388</v>
      </c>
      <c r="D685" s="12" t="s">
        <v>52</v>
      </c>
      <c r="E685" s="12" t="s">
        <v>1482</v>
      </c>
      <c r="F685" s="13" t="s">
        <v>1483</v>
      </c>
      <c r="G685" s="11" t="s">
        <v>1481</v>
      </c>
      <c r="H685" s="11" t="s">
        <v>1484</v>
      </c>
      <c r="I685" s="12" t="s">
        <v>19</v>
      </c>
      <c r="J685" s="11">
        <v>3000</v>
      </c>
      <c r="K685" s="11" t="s">
        <v>293</v>
      </c>
    </row>
    <row r="686" s="3" customFormat="1" ht="20" customHeight="1" spans="1:14 16360:16374">
      <c r="A686" s="11">
        <v>683</v>
      </c>
      <c r="B686" s="12" t="s">
        <v>686</v>
      </c>
      <c r="C686" s="12" t="s">
        <v>1388</v>
      </c>
      <c r="D686" s="12" t="s">
        <v>52</v>
      </c>
      <c r="E686" s="12" t="s">
        <v>1485</v>
      </c>
      <c r="F686" s="13" t="s">
        <v>1486</v>
      </c>
      <c r="G686" s="11" t="s">
        <v>1481</v>
      </c>
      <c r="H686" s="11" t="s">
        <v>1487</v>
      </c>
      <c r="I686" s="12" t="s">
        <v>19</v>
      </c>
      <c r="J686" s="11">
        <v>3000</v>
      </c>
      <c r="K686" s="11" t="s">
        <v>152</v>
      </c>
    </row>
    <row r="687" s="3" customFormat="1" ht="20" customHeight="1" spans="1:14 16360:16374">
      <c r="A687" s="11">
        <v>684</v>
      </c>
      <c r="B687" s="12" t="s">
        <v>686</v>
      </c>
      <c r="C687" s="12" t="s">
        <v>1388</v>
      </c>
      <c r="D687" s="12" t="s">
        <v>52</v>
      </c>
      <c r="E687" s="12" t="s">
        <v>1488</v>
      </c>
      <c r="F687" s="13" t="s">
        <v>1489</v>
      </c>
      <c r="G687" s="11" t="s">
        <v>1490</v>
      </c>
      <c r="H687" s="11" t="s">
        <v>1009</v>
      </c>
      <c r="I687" s="12" t="s">
        <v>19</v>
      </c>
      <c r="J687" s="11">
        <v>3000</v>
      </c>
      <c r="K687" s="11" t="s">
        <v>152</v>
      </c>
    </row>
    <row r="688" s="4" customFormat="1" ht="20" customHeight="1" spans="1:14 16360:16374">
      <c r="A688" s="11">
        <v>685</v>
      </c>
      <c r="B688" s="12" t="s">
        <v>686</v>
      </c>
      <c r="C688" s="12" t="s">
        <v>1388</v>
      </c>
      <c r="D688" s="12" t="s">
        <v>52</v>
      </c>
      <c r="E688" s="12" t="s">
        <v>1491</v>
      </c>
      <c r="F688" s="13" t="s">
        <v>1492</v>
      </c>
      <c r="G688" s="11" t="s">
        <v>1481</v>
      </c>
      <c r="H688" s="11" t="s">
        <v>1484</v>
      </c>
      <c r="I688" s="12" t="s">
        <v>19</v>
      </c>
      <c r="J688" s="11">
        <v>3000</v>
      </c>
      <c r="K688" s="11" t="s">
        <v>152</v>
      </c>
      <c r="L688" s="3"/>
      <c r="M688" s="3"/>
      <c r="N688" s="3"/>
      <c r="XEF688" s="18"/>
      <c r="XEG688" s="18"/>
      <c r="XEH688" s="18"/>
      <c r="XEI688" s="18"/>
      <c r="XEJ688" s="18"/>
      <c r="XEK688" s="18"/>
      <c r="XEL688" s="18"/>
      <c r="XEM688" s="18"/>
      <c r="XEN688" s="18"/>
      <c r="XEO688" s="18"/>
      <c r="XEP688" s="18"/>
      <c r="XEQ688" s="18"/>
      <c r="XER688" s="18"/>
      <c r="XES688" s="18"/>
      <c r="XET688" s="18"/>
    </row>
    <row r="689" s="4" customFormat="1" ht="20" customHeight="1" spans="1:11 16360:16374">
      <c r="A689" s="11">
        <v>686</v>
      </c>
      <c r="B689" s="15" t="s">
        <v>686</v>
      </c>
      <c r="C689" s="15" t="s">
        <v>1388</v>
      </c>
      <c r="D689" s="15" t="s">
        <v>52</v>
      </c>
      <c r="E689" s="12" t="s">
        <v>1493</v>
      </c>
      <c r="F689" s="16" t="s">
        <v>1494</v>
      </c>
      <c r="G689" s="15" t="s">
        <v>55</v>
      </c>
      <c r="H689" s="15" t="s">
        <v>56</v>
      </c>
      <c r="I689" s="15" t="s">
        <v>26</v>
      </c>
      <c r="J689" s="17">
        <v>3000</v>
      </c>
      <c r="K689" s="17" t="s">
        <v>20</v>
      </c>
      <c r="XEF689" s="18"/>
      <c r="XEG689" s="18"/>
      <c r="XEH689" s="18"/>
      <c r="XEI689" s="18"/>
      <c r="XEJ689" s="18"/>
      <c r="XEK689" s="18"/>
      <c r="XEL689" s="18"/>
      <c r="XEM689" s="18"/>
      <c r="XEN689" s="18"/>
      <c r="XEO689" s="18"/>
      <c r="XEP689" s="18"/>
      <c r="XEQ689" s="18"/>
      <c r="XER689" s="18"/>
      <c r="XES689" s="18"/>
      <c r="XET689" s="18"/>
    </row>
    <row r="690" s="4" customFormat="1" ht="20" customHeight="1" spans="1:11 16360:16374">
      <c r="A690" s="11">
        <v>687</v>
      </c>
      <c r="B690" s="15" t="s">
        <v>686</v>
      </c>
      <c r="C690" s="15" t="s">
        <v>1388</v>
      </c>
      <c r="D690" s="15" t="s">
        <v>52</v>
      </c>
      <c r="E690" s="19" t="s">
        <v>1495</v>
      </c>
      <c r="F690" s="20" t="s">
        <v>840</v>
      </c>
      <c r="G690" s="15" t="s">
        <v>64</v>
      </c>
      <c r="H690" s="19" t="s">
        <v>65</v>
      </c>
      <c r="I690" s="15" t="s">
        <v>26</v>
      </c>
      <c r="J690" s="17">
        <v>3000</v>
      </c>
      <c r="K690" s="17" t="s">
        <v>20</v>
      </c>
      <c r="XEF690" s="18"/>
      <c r="XEG690" s="18"/>
      <c r="XEH690" s="18"/>
      <c r="XEI690" s="18"/>
      <c r="XEJ690" s="18"/>
      <c r="XEK690" s="18"/>
      <c r="XEL690" s="18"/>
      <c r="XEM690" s="18"/>
      <c r="XEN690" s="18"/>
      <c r="XEO690" s="18"/>
      <c r="XEP690" s="18"/>
      <c r="XEQ690" s="18"/>
      <c r="XER690" s="18"/>
      <c r="XES690" s="18"/>
      <c r="XET690" s="18"/>
    </row>
    <row r="691" s="4" customFormat="1" ht="20" customHeight="1" spans="1:11 16360:16374">
      <c r="A691" s="11">
        <v>688</v>
      </c>
      <c r="B691" s="15" t="s">
        <v>686</v>
      </c>
      <c r="C691" s="15" t="s">
        <v>1388</v>
      </c>
      <c r="D691" s="15" t="s">
        <v>52</v>
      </c>
      <c r="E691" s="19" t="s">
        <v>1496</v>
      </c>
      <c r="F691" s="20" t="s">
        <v>1147</v>
      </c>
      <c r="G691" s="15" t="s">
        <v>64</v>
      </c>
      <c r="H691" s="19" t="s">
        <v>65</v>
      </c>
      <c r="I691" s="15" t="s">
        <v>26</v>
      </c>
      <c r="J691" s="17">
        <v>3000</v>
      </c>
      <c r="K691" s="17" t="s">
        <v>20</v>
      </c>
      <c r="XEF691" s="18"/>
      <c r="XEG691" s="18"/>
      <c r="XEH691" s="18"/>
      <c r="XEI691" s="18"/>
      <c r="XEJ691" s="18"/>
      <c r="XEK691" s="18"/>
      <c r="XEL691" s="18"/>
      <c r="XEM691" s="18"/>
      <c r="XEN691" s="18"/>
      <c r="XEO691" s="18"/>
      <c r="XEP691" s="18"/>
      <c r="XEQ691" s="18"/>
      <c r="XER691" s="18"/>
      <c r="XES691" s="18"/>
      <c r="XET691" s="18"/>
    </row>
    <row r="692" s="4" customFormat="1" ht="20" customHeight="1" spans="1:11 16360:16374">
      <c r="A692" s="11">
        <v>689</v>
      </c>
      <c r="B692" s="15" t="s">
        <v>686</v>
      </c>
      <c r="C692" s="15" t="s">
        <v>1388</v>
      </c>
      <c r="D692" s="15" t="s">
        <v>52</v>
      </c>
      <c r="E692" s="19" t="s">
        <v>1497</v>
      </c>
      <c r="F692" s="20" t="s">
        <v>1498</v>
      </c>
      <c r="G692" s="15" t="s">
        <v>64</v>
      </c>
      <c r="H692" s="19" t="s">
        <v>68</v>
      </c>
      <c r="I692" s="15" t="s">
        <v>26</v>
      </c>
      <c r="J692" s="17">
        <v>3000</v>
      </c>
      <c r="K692" s="17" t="s">
        <v>20</v>
      </c>
      <c r="XEF692" s="18"/>
      <c r="XEG692" s="18"/>
      <c r="XEH692" s="18"/>
      <c r="XEI692" s="18"/>
      <c r="XEJ692" s="18"/>
      <c r="XEK692" s="18"/>
      <c r="XEL692" s="18"/>
      <c r="XEM692" s="18"/>
      <c r="XEN692" s="18"/>
      <c r="XEO692" s="18"/>
      <c r="XEP692" s="18"/>
      <c r="XEQ692" s="18"/>
      <c r="XER692" s="18"/>
      <c r="XES692" s="18"/>
      <c r="XET692" s="18"/>
    </row>
    <row r="693" s="4" customFormat="1" ht="20" customHeight="1" spans="1:11 16360:16374">
      <c r="A693" s="11">
        <v>690</v>
      </c>
      <c r="B693" s="15" t="s">
        <v>686</v>
      </c>
      <c r="C693" s="15" t="s">
        <v>1388</v>
      </c>
      <c r="D693" s="15" t="s">
        <v>58</v>
      </c>
      <c r="E693" s="19" t="s">
        <v>1499</v>
      </c>
      <c r="F693" s="20" t="s">
        <v>1461</v>
      </c>
      <c r="G693" s="15" t="s">
        <v>64</v>
      </c>
      <c r="H693" s="19" t="s">
        <v>68</v>
      </c>
      <c r="I693" s="15" t="s">
        <v>26</v>
      </c>
      <c r="J693" s="17">
        <v>3000</v>
      </c>
      <c r="K693" s="17" t="s">
        <v>20</v>
      </c>
      <c r="XEF693" s="18"/>
      <c r="XEG693" s="18"/>
      <c r="XEH693" s="18"/>
      <c r="XEI693" s="18"/>
      <c r="XEJ693" s="18"/>
      <c r="XEK693" s="18"/>
      <c r="XEL693" s="18"/>
      <c r="XEM693" s="18"/>
      <c r="XEN693" s="18"/>
      <c r="XEO693" s="18"/>
      <c r="XEP693" s="18"/>
      <c r="XEQ693" s="18"/>
      <c r="XER693" s="18"/>
      <c r="XES693" s="18"/>
      <c r="XET693" s="18"/>
    </row>
    <row r="694" s="4" customFormat="1" ht="20" customHeight="1" spans="1:11 16360:16374">
      <c r="A694" s="11">
        <v>691</v>
      </c>
      <c r="B694" s="15" t="s">
        <v>686</v>
      </c>
      <c r="C694" s="15" t="s">
        <v>1388</v>
      </c>
      <c r="D694" s="15" t="s">
        <v>52</v>
      </c>
      <c r="E694" s="19" t="s">
        <v>1500</v>
      </c>
      <c r="F694" s="20" t="s">
        <v>815</v>
      </c>
      <c r="G694" s="15" t="s">
        <v>64</v>
      </c>
      <c r="H694" s="19" t="s">
        <v>103</v>
      </c>
      <c r="I694" s="15" t="s">
        <v>26</v>
      </c>
      <c r="J694" s="17">
        <v>3000</v>
      </c>
      <c r="K694" s="17" t="s">
        <v>20</v>
      </c>
      <c r="XEF694" s="18"/>
      <c r="XEG694" s="18"/>
      <c r="XEH694" s="18"/>
      <c r="XEI694" s="18"/>
      <c r="XEJ694" s="18"/>
      <c r="XEK694" s="18"/>
      <c r="XEL694" s="18"/>
      <c r="XEM694" s="18"/>
      <c r="XEN694" s="18"/>
      <c r="XEO694" s="18"/>
      <c r="XEP694" s="18"/>
      <c r="XEQ694" s="18"/>
      <c r="XER694" s="18"/>
      <c r="XES694" s="18"/>
      <c r="XET694" s="18"/>
    </row>
    <row r="695" s="4" customFormat="1" ht="20" customHeight="1" spans="1:11 16360:16374">
      <c r="A695" s="11">
        <v>692</v>
      </c>
      <c r="B695" s="15" t="s">
        <v>686</v>
      </c>
      <c r="C695" s="15" t="s">
        <v>1388</v>
      </c>
      <c r="D695" s="15" t="s">
        <v>52</v>
      </c>
      <c r="E695" s="19" t="s">
        <v>1501</v>
      </c>
      <c r="F695" s="20" t="s">
        <v>1502</v>
      </c>
      <c r="G695" s="15" t="s">
        <v>64</v>
      </c>
      <c r="H695" s="19" t="s">
        <v>103</v>
      </c>
      <c r="I695" s="15" t="s">
        <v>26</v>
      </c>
      <c r="J695" s="17">
        <v>3000</v>
      </c>
      <c r="K695" s="17" t="s">
        <v>20</v>
      </c>
      <c r="XEF695" s="18"/>
      <c r="XEG695" s="18"/>
      <c r="XEH695" s="18"/>
      <c r="XEI695" s="18"/>
      <c r="XEJ695" s="18"/>
      <c r="XEK695" s="18"/>
      <c r="XEL695" s="18"/>
      <c r="XEM695" s="18"/>
      <c r="XEN695" s="18"/>
      <c r="XEO695" s="18"/>
      <c r="XEP695" s="18"/>
      <c r="XEQ695" s="18"/>
      <c r="XER695" s="18"/>
      <c r="XES695" s="18"/>
      <c r="XET695" s="18"/>
    </row>
    <row r="696" s="4" customFormat="1" ht="20" customHeight="1" spans="1:11 16360:16374">
      <c r="A696" s="11">
        <v>693</v>
      </c>
      <c r="B696" s="15" t="s">
        <v>686</v>
      </c>
      <c r="C696" s="15" t="s">
        <v>1388</v>
      </c>
      <c r="D696" s="15" t="s">
        <v>52</v>
      </c>
      <c r="E696" s="19" t="s">
        <v>1503</v>
      </c>
      <c r="F696" s="20" t="s">
        <v>1121</v>
      </c>
      <c r="G696" s="15" t="s">
        <v>64</v>
      </c>
      <c r="H696" s="19" t="s">
        <v>103</v>
      </c>
      <c r="I696" s="15" t="s">
        <v>26</v>
      </c>
      <c r="J696" s="17">
        <v>3000</v>
      </c>
      <c r="K696" s="17" t="s">
        <v>20</v>
      </c>
      <c r="XEF696" s="18"/>
      <c r="XEG696" s="18"/>
      <c r="XEH696" s="18"/>
      <c r="XEI696" s="18"/>
      <c r="XEJ696" s="18"/>
      <c r="XEK696" s="18"/>
      <c r="XEL696" s="18"/>
      <c r="XEM696" s="18"/>
      <c r="XEN696" s="18"/>
      <c r="XEO696" s="18"/>
      <c r="XEP696" s="18"/>
      <c r="XEQ696" s="18"/>
      <c r="XER696" s="18"/>
      <c r="XES696" s="18"/>
      <c r="XET696" s="18"/>
    </row>
    <row r="697" s="4" customFormat="1" ht="20" customHeight="1" spans="1:11 16360:16374">
      <c r="A697" s="11">
        <v>694</v>
      </c>
      <c r="B697" s="15" t="s">
        <v>686</v>
      </c>
      <c r="C697" s="15" t="s">
        <v>1388</v>
      </c>
      <c r="D697" s="15" t="s">
        <v>52</v>
      </c>
      <c r="E697" s="19" t="s">
        <v>1504</v>
      </c>
      <c r="F697" s="20" t="s">
        <v>1505</v>
      </c>
      <c r="G697" s="15" t="s">
        <v>64</v>
      </c>
      <c r="H697" s="19" t="s">
        <v>240</v>
      </c>
      <c r="I697" s="15" t="s">
        <v>26</v>
      </c>
      <c r="J697" s="17">
        <v>3000</v>
      </c>
      <c r="K697" s="17" t="s">
        <v>20</v>
      </c>
      <c r="XEF697" s="18"/>
      <c r="XEG697" s="18"/>
      <c r="XEH697" s="18"/>
      <c r="XEI697" s="18"/>
      <c r="XEJ697" s="18"/>
      <c r="XEK697" s="18"/>
      <c r="XEL697" s="18"/>
      <c r="XEM697" s="18"/>
      <c r="XEN697" s="18"/>
      <c r="XEO697" s="18"/>
      <c r="XEP697" s="18"/>
      <c r="XEQ697" s="18"/>
      <c r="XER697" s="18"/>
      <c r="XES697" s="18"/>
      <c r="XET697" s="18"/>
    </row>
    <row r="698" s="4" customFormat="1" ht="20" customHeight="1" spans="1:11 16360:16374">
      <c r="A698" s="11">
        <v>695</v>
      </c>
      <c r="B698" s="15" t="s">
        <v>686</v>
      </c>
      <c r="C698" s="15" t="s">
        <v>1388</v>
      </c>
      <c r="D698" s="15" t="s">
        <v>52</v>
      </c>
      <c r="E698" s="19" t="s">
        <v>1506</v>
      </c>
      <c r="F698" s="20" t="s">
        <v>1210</v>
      </c>
      <c r="G698" s="15" t="s">
        <v>64</v>
      </c>
      <c r="H698" s="19" t="s">
        <v>71</v>
      </c>
      <c r="I698" s="15" t="s">
        <v>26</v>
      </c>
      <c r="J698" s="17">
        <v>3000</v>
      </c>
      <c r="K698" s="17" t="s">
        <v>20</v>
      </c>
      <c r="XEF698" s="18"/>
      <c r="XEG698" s="18"/>
      <c r="XEH698" s="18"/>
      <c r="XEI698" s="18"/>
      <c r="XEJ698" s="18"/>
      <c r="XEK698" s="18"/>
      <c r="XEL698" s="18"/>
      <c r="XEM698" s="18"/>
      <c r="XEN698" s="18"/>
      <c r="XEO698" s="18"/>
      <c r="XEP698" s="18"/>
      <c r="XEQ698" s="18"/>
      <c r="XER698" s="18"/>
      <c r="XES698" s="18"/>
      <c r="XET698" s="18"/>
    </row>
    <row r="699" s="4" customFormat="1" ht="20" customHeight="1" spans="1:11 16360:16374">
      <c r="A699" s="11">
        <v>696</v>
      </c>
      <c r="B699" s="15" t="s">
        <v>686</v>
      </c>
      <c r="C699" s="15" t="s">
        <v>1388</v>
      </c>
      <c r="D699" s="15" t="s">
        <v>52</v>
      </c>
      <c r="E699" s="19" t="s">
        <v>1507</v>
      </c>
      <c r="F699" s="20" t="s">
        <v>967</v>
      </c>
      <c r="G699" s="15" t="s">
        <v>64</v>
      </c>
      <c r="H699" s="19" t="s">
        <v>71</v>
      </c>
      <c r="I699" s="15" t="s">
        <v>26</v>
      </c>
      <c r="J699" s="17">
        <v>3000</v>
      </c>
      <c r="K699" s="17" t="s">
        <v>20</v>
      </c>
      <c r="XEF699" s="18"/>
      <c r="XEG699" s="18"/>
      <c r="XEH699" s="18"/>
      <c r="XEI699" s="18"/>
      <c r="XEJ699" s="18"/>
      <c r="XEK699" s="18"/>
      <c r="XEL699" s="18"/>
      <c r="XEM699" s="18"/>
      <c r="XEN699" s="18"/>
      <c r="XEO699" s="18"/>
      <c r="XEP699" s="18"/>
      <c r="XEQ699" s="18"/>
      <c r="XER699" s="18"/>
      <c r="XES699" s="18"/>
      <c r="XET699" s="18"/>
    </row>
    <row r="700" s="4" customFormat="1" ht="20" customHeight="1" spans="1:11 16360:16374">
      <c r="A700" s="11">
        <v>697</v>
      </c>
      <c r="B700" s="15" t="s">
        <v>686</v>
      </c>
      <c r="C700" s="15" t="s">
        <v>1388</v>
      </c>
      <c r="D700" s="15" t="s">
        <v>52</v>
      </c>
      <c r="E700" s="19" t="s">
        <v>1508</v>
      </c>
      <c r="F700" s="20" t="s">
        <v>840</v>
      </c>
      <c r="G700" s="15" t="s">
        <v>64</v>
      </c>
      <c r="H700" s="19" t="s">
        <v>71</v>
      </c>
      <c r="I700" s="15" t="s">
        <v>26</v>
      </c>
      <c r="J700" s="17">
        <v>3000</v>
      </c>
      <c r="K700" s="17" t="s">
        <v>20</v>
      </c>
      <c r="XEF700" s="18"/>
      <c r="XEG700" s="18"/>
      <c r="XEH700" s="18"/>
      <c r="XEI700" s="18"/>
      <c r="XEJ700" s="18"/>
      <c r="XEK700" s="18"/>
      <c r="XEL700" s="18"/>
      <c r="XEM700" s="18"/>
      <c r="XEN700" s="18"/>
      <c r="XEO700" s="18"/>
      <c r="XEP700" s="18"/>
      <c r="XEQ700" s="18"/>
      <c r="XER700" s="18"/>
      <c r="XES700" s="18"/>
      <c r="XET700" s="18"/>
    </row>
    <row r="701" s="4" customFormat="1" ht="20" customHeight="1" spans="1:11 16360:16374">
      <c r="A701" s="11">
        <v>698</v>
      </c>
      <c r="B701" s="15" t="s">
        <v>686</v>
      </c>
      <c r="C701" s="15" t="s">
        <v>1388</v>
      </c>
      <c r="D701" s="15" t="s">
        <v>52</v>
      </c>
      <c r="E701" s="19" t="s">
        <v>1509</v>
      </c>
      <c r="F701" s="20" t="s">
        <v>1510</v>
      </c>
      <c r="G701" s="15" t="s">
        <v>64</v>
      </c>
      <c r="H701" s="19" t="s">
        <v>76</v>
      </c>
      <c r="I701" s="15" t="s">
        <v>26</v>
      </c>
      <c r="J701" s="17">
        <v>3000</v>
      </c>
      <c r="K701" s="17" t="s">
        <v>20</v>
      </c>
      <c r="XEF701" s="18"/>
      <c r="XEG701" s="18"/>
      <c r="XEH701" s="18"/>
      <c r="XEI701" s="18"/>
      <c r="XEJ701" s="18"/>
      <c r="XEK701" s="18"/>
      <c r="XEL701" s="18"/>
      <c r="XEM701" s="18"/>
      <c r="XEN701" s="18"/>
      <c r="XEO701" s="18"/>
      <c r="XEP701" s="18"/>
      <c r="XEQ701" s="18"/>
      <c r="XER701" s="18"/>
      <c r="XES701" s="18"/>
      <c r="XET701" s="18"/>
    </row>
    <row r="702" s="4" customFormat="1" ht="20" customHeight="1" spans="1:11 16360:16374">
      <c r="A702" s="11">
        <v>699</v>
      </c>
      <c r="B702" s="15" t="s">
        <v>686</v>
      </c>
      <c r="C702" s="15" t="s">
        <v>1388</v>
      </c>
      <c r="D702" s="15" t="s">
        <v>52</v>
      </c>
      <c r="E702" s="19" t="s">
        <v>1511</v>
      </c>
      <c r="F702" s="20" t="s">
        <v>1512</v>
      </c>
      <c r="G702" s="15" t="s">
        <v>64</v>
      </c>
      <c r="H702" s="19" t="s">
        <v>76</v>
      </c>
      <c r="I702" s="15" t="s">
        <v>26</v>
      </c>
      <c r="J702" s="17">
        <v>3000</v>
      </c>
      <c r="K702" s="17" t="s">
        <v>20</v>
      </c>
      <c r="XEF702" s="18"/>
      <c r="XEG702" s="18"/>
      <c r="XEH702" s="18"/>
      <c r="XEI702" s="18"/>
      <c r="XEJ702" s="18"/>
      <c r="XEK702" s="18"/>
      <c r="XEL702" s="18"/>
      <c r="XEM702" s="18"/>
      <c r="XEN702" s="18"/>
      <c r="XEO702" s="18"/>
      <c r="XEP702" s="18"/>
      <c r="XEQ702" s="18"/>
      <c r="XER702" s="18"/>
      <c r="XES702" s="18"/>
      <c r="XET702" s="18"/>
    </row>
    <row r="703" s="4" customFormat="1" ht="20" customHeight="1" spans="1:11 16360:16374">
      <c r="A703" s="11">
        <v>700</v>
      </c>
      <c r="B703" s="15" t="s">
        <v>686</v>
      </c>
      <c r="C703" s="15" t="s">
        <v>1388</v>
      </c>
      <c r="D703" s="15" t="s">
        <v>52</v>
      </c>
      <c r="E703" s="19" t="s">
        <v>1513</v>
      </c>
      <c r="F703" s="20" t="s">
        <v>1397</v>
      </c>
      <c r="G703" s="15" t="s">
        <v>64</v>
      </c>
      <c r="H703" s="19" t="s">
        <v>129</v>
      </c>
      <c r="I703" s="15" t="s">
        <v>26</v>
      </c>
      <c r="J703" s="17">
        <v>3000</v>
      </c>
      <c r="K703" s="17" t="s">
        <v>20</v>
      </c>
      <c r="XEF703" s="18"/>
      <c r="XEG703" s="18"/>
      <c r="XEH703" s="18"/>
      <c r="XEI703" s="18"/>
      <c r="XEJ703" s="18"/>
      <c r="XEK703" s="18"/>
      <c r="XEL703" s="18"/>
      <c r="XEM703" s="18"/>
      <c r="XEN703" s="18"/>
      <c r="XEO703" s="18"/>
      <c r="XEP703" s="18"/>
      <c r="XEQ703" s="18"/>
      <c r="XER703" s="18"/>
      <c r="XES703" s="18"/>
      <c r="XET703" s="18"/>
    </row>
    <row r="704" s="4" customFormat="1" ht="20" customHeight="1" spans="1:11 16360:16374">
      <c r="A704" s="11">
        <v>701</v>
      </c>
      <c r="B704" s="15" t="s">
        <v>686</v>
      </c>
      <c r="C704" s="15" t="s">
        <v>1388</v>
      </c>
      <c r="D704" s="15" t="s">
        <v>52</v>
      </c>
      <c r="E704" s="19" t="s">
        <v>1514</v>
      </c>
      <c r="F704" s="20" t="s">
        <v>1515</v>
      </c>
      <c r="G704" s="15" t="s">
        <v>64</v>
      </c>
      <c r="H704" s="19" t="s">
        <v>129</v>
      </c>
      <c r="I704" s="15" t="s">
        <v>26</v>
      </c>
      <c r="J704" s="17">
        <v>3000</v>
      </c>
      <c r="K704" s="17" t="s">
        <v>20</v>
      </c>
      <c r="XEF704" s="18"/>
      <c r="XEG704" s="18"/>
      <c r="XEH704" s="18"/>
      <c r="XEI704" s="18"/>
      <c r="XEJ704" s="18"/>
      <c r="XEK704" s="18"/>
      <c r="XEL704" s="18"/>
      <c r="XEM704" s="18"/>
      <c r="XEN704" s="18"/>
      <c r="XEO704" s="18"/>
      <c r="XEP704" s="18"/>
      <c r="XEQ704" s="18"/>
      <c r="XER704" s="18"/>
      <c r="XES704" s="18"/>
      <c r="XET704" s="18"/>
    </row>
    <row r="705" s="3" customFormat="1" ht="20" customHeight="1" spans="1:14">
      <c r="A705" s="11">
        <v>702</v>
      </c>
      <c r="B705" s="15" t="s">
        <v>686</v>
      </c>
      <c r="C705" s="15" t="s">
        <v>1388</v>
      </c>
      <c r="D705" s="15" t="s">
        <v>52</v>
      </c>
      <c r="E705" s="19" t="s">
        <v>1516</v>
      </c>
      <c r="F705" s="20" t="s">
        <v>1517</v>
      </c>
      <c r="G705" s="15" t="s">
        <v>64</v>
      </c>
      <c r="H705" s="19" t="s">
        <v>129</v>
      </c>
      <c r="I705" s="15" t="s">
        <v>26</v>
      </c>
      <c r="J705" s="17">
        <v>3000</v>
      </c>
      <c r="K705" s="17" t="s">
        <v>20</v>
      </c>
      <c r="L705" s="4"/>
      <c r="M705" s="4"/>
      <c r="N705" s="4"/>
    </row>
    <row r="706" s="3" customFormat="1" ht="20" customHeight="1" spans="1:14">
      <c r="A706" s="11">
        <v>703</v>
      </c>
      <c r="B706" s="12" t="s">
        <v>686</v>
      </c>
      <c r="C706" s="12" t="s">
        <v>1518</v>
      </c>
      <c r="D706" s="12" t="s">
        <v>14</v>
      </c>
      <c r="E706" s="12" t="s">
        <v>1519</v>
      </c>
      <c r="F706" s="13" t="s">
        <v>942</v>
      </c>
      <c r="G706" s="12" t="s">
        <v>50</v>
      </c>
      <c r="H706" s="12" t="s">
        <v>51</v>
      </c>
      <c r="I706" s="12" t="s">
        <v>19</v>
      </c>
      <c r="J706" s="11">
        <v>3000</v>
      </c>
      <c r="K706" s="11" t="s">
        <v>20</v>
      </c>
    </row>
    <row r="707" s="3" customFormat="1" ht="20" customHeight="1" spans="1:14">
      <c r="A707" s="11">
        <v>704</v>
      </c>
      <c r="B707" s="12" t="s">
        <v>686</v>
      </c>
      <c r="C707" s="12" t="s">
        <v>1518</v>
      </c>
      <c r="D707" s="12" t="s">
        <v>14</v>
      </c>
      <c r="E707" s="12" t="s">
        <v>1520</v>
      </c>
      <c r="F707" s="13" t="s">
        <v>1521</v>
      </c>
      <c r="G707" s="12" t="s">
        <v>195</v>
      </c>
      <c r="H707" s="12" t="s">
        <v>117</v>
      </c>
      <c r="I707" s="12" t="s">
        <v>19</v>
      </c>
      <c r="J707" s="11">
        <v>3000</v>
      </c>
      <c r="K707" s="11" t="s">
        <v>20</v>
      </c>
    </row>
    <row r="708" s="3" customFormat="1" ht="20" customHeight="1" spans="1:14">
      <c r="A708" s="11">
        <v>705</v>
      </c>
      <c r="B708" s="12" t="s">
        <v>686</v>
      </c>
      <c r="C708" s="12" t="s">
        <v>1518</v>
      </c>
      <c r="D708" s="12" t="s">
        <v>21</v>
      </c>
      <c r="E708" s="12" t="s">
        <v>1522</v>
      </c>
      <c r="F708" s="13" t="s">
        <v>1371</v>
      </c>
      <c r="G708" s="12" t="s">
        <v>548</v>
      </c>
      <c r="H708" s="12" t="s">
        <v>1523</v>
      </c>
      <c r="I708" s="12" t="s">
        <v>19</v>
      </c>
      <c r="J708" s="11">
        <v>3000</v>
      </c>
      <c r="K708" s="11" t="s">
        <v>20</v>
      </c>
    </row>
    <row r="709" s="3" customFormat="1" ht="20" customHeight="1" spans="1:14">
      <c r="A709" s="11">
        <v>706</v>
      </c>
      <c r="B709" s="12" t="s">
        <v>686</v>
      </c>
      <c r="C709" s="12" t="s">
        <v>1518</v>
      </c>
      <c r="D709" s="12" t="s">
        <v>14</v>
      </c>
      <c r="E709" s="12" t="s">
        <v>1524</v>
      </c>
      <c r="F709" s="13" t="s">
        <v>958</v>
      </c>
      <c r="G709" s="12" t="s">
        <v>64</v>
      </c>
      <c r="H709" s="12" t="s">
        <v>326</v>
      </c>
      <c r="I709" s="12" t="s">
        <v>26</v>
      </c>
      <c r="J709" s="11">
        <v>3000</v>
      </c>
      <c r="K709" s="11" t="s">
        <v>20</v>
      </c>
    </row>
    <row r="710" s="3" customFormat="1" ht="20" customHeight="1" spans="1:14">
      <c r="A710" s="11">
        <v>707</v>
      </c>
      <c r="B710" s="12" t="s">
        <v>686</v>
      </c>
      <c r="C710" s="12" t="s">
        <v>1518</v>
      </c>
      <c r="D710" s="12" t="s">
        <v>14</v>
      </c>
      <c r="E710" s="12" t="s">
        <v>1525</v>
      </c>
      <c r="F710" s="13" t="s">
        <v>1526</v>
      </c>
      <c r="G710" s="12" t="s">
        <v>776</v>
      </c>
      <c r="H710" s="12" t="s">
        <v>347</v>
      </c>
      <c r="I710" s="12" t="s">
        <v>19</v>
      </c>
      <c r="J710" s="11">
        <v>3000</v>
      </c>
      <c r="K710" s="11" t="s">
        <v>20</v>
      </c>
    </row>
    <row r="711" s="3" customFormat="1" ht="20" customHeight="1" spans="1:14">
      <c r="A711" s="11">
        <v>708</v>
      </c>
      <c r="B711" s="12" t="s">
        <v>686</v>
      </c>
      <c r="C711" s="12" t="s">
        <v>1518</v>
      </c>
      <c r="D711" s="12" t="s">
        <v>14</v>
      </c>
      <c r="E711" s="12" t="s">
        <v>1286</v>
      </c>
      <c r="F711" s="13" t="s">
        <v>740</v>
      </c>
      <c r="G711" s="12" t="s">
        <v>64</v>
      </c>
      <c r="H711" s="12" t="s">
        <v>84</v>
      </c>
      <c r="I711" s="12" t="s">
        <v>26</v>
      </c>
      <c r="J711" s="11">
        <v>3000</v>
      </c>
      <c r="K711" s="11" t="s">
        <v>20</v>
      </c>
    </row>
    <row r="712" s="3" customFormat="1" ht="20" customHeight="1" spans="1:14">
      <c r="A712" s="11">
        <v>709</v>
      </c>
      <c r="B712" s="12" t="s">
        <v>686</v>
      </c>
      <c r="C712" s="12" t="s">
        <v>1518</v>
      </c>
      <c r="D712" s="12" t="s">
        <v>80</v>
      </c>
      <c r="E712" s="12" t="s">
        <v>1527</v>
      </c>
      <c r="F712" s="13" t="s">
        <v>1498</v>
      </c>
      <c r="G712" s="12" t="s">
        <v>55</v>
      </c>
      <c r="H712" s="12" t="s">
        <v>654</v>
      </c>
      <c r="I712" s="12" t="s">
        <v>26</v>
      </c>
      <c r="J712" s="11">
        <v>3000</v>
      </c>
      <c r="K712" s="11" t="s">
        <v>20</v>
      </c>
    </row>
    <row r="713" s="3" customFormat="1" ht="20" customHeight="1" spans="1:14">
      <c r="A713" s="11">
        <v>710</v>
      </c>
      <c r="B713" s="12" t="s">
        <v>686</v>
      </c>
      <c r="C713" s="12" t="s">
        <v>1518</v>
      </c>
      <c r="D713" s="12" t="s">
        <v>14</v>
      </c>
      <c r="E713" s="12" t="s">
        <v>1528</v>
      </c>
      <c r="F713" s="13" t="s">
        <v>850</v>
      </c>
      <c r="G713" s="12" t="s">
        <v>83</v>
      </c>
      <c r="H713" s="12" t="s">
        <v>84</v>
      </c>
      <c r="I713" s="12" t="s">
        <v>26</v>
      </c>
      <c r="J713" s="11">
        <v>3000</v>
      </c>
      <c r="K713" s="11" t="s">
        <v>20</v>
      </c>
    </row>
    <row r="714" s="3" customFormat="1" ht="20" customHeight="1" spans="1:14">
      <c r="A714" s="11">
        <v>711</v>
      </c>
      <c r="B714" s="12" t="s">
        <v>686</v>
      </c>
      <c r="C714" s="12" t="s">
        <v>1518</v>
      </c>
      <c r="D714" s="12" t="s">
        <v>35</v>
      </c>
      <c r="E714" s="12" t="s">
        <v>1529</v>
      </c>
      <c r="F714" s="13" t="s">
        <v>1530</v>
      </c>
      <c r="G714" s="12" t="s">
        <v>29</v>
      </c>
      <c r="H714" s="12" t="s">
        <v>481</v>
      </c>
      <c r="I714" s="12" t="s">
        <v>19</v>
      </c>
      <c r="J714" s="11">
        <v>3000</v>
      </c>
      <c r="K714" s="11" t="s">
        <v>20</v>
      </c>
    </row>
    <row r="715" s="3" customFormat="1" ht="20" customHeight="1" spans="1:14">
      <c r="A715" s="11">
        <v>712</v>
      </c>
      <c r="B715" s="12" t="s">
        <v>686</v>
      </c>
      <c r="C715" s="12" t="s">
        <v>1518</v>
      </c>
      <c r="D715" s="12" t="s">
        <v>80</v>
      </c>
      <c r="E715" s="12" t="s">
        <v>1531</v>
      </c>
      <c r="F715" s="13" t="s">
        <v>1532</v>
      </c>
      <c r="G715" s="12" t="s">
        <v>188</v>
      </c>
      <c r="H715" s="12" t="s">
        <v>189</v>
      </c>
      <c r="I715" s="12" t="s">
        <v>19</v>
      </c>
      <c r="J715" s="11">
        <v>3000</v>
      </c>
      <c r="K715" s="11" t="s">
        <v>20</v>
      </c>
    </row>
    <row r="716" s="3" customFormat="1" ht="20" customHeight="1" spans="1:14">
      <c r="A716" s="11">
        <v>713</v>
      </c>
      <c r="B716" s="12" t="s">
        <v>686</v>
      </c>
      <c r="C716" s="12" t="s">
        <v>1518</v>
      </c>
      <c r="D716" s="12" t="s">
        <v>14</v>
      </c>
      <c r="E716" s="12" t="s">
        <v>1533</v>
      </c>
      <c r="F716" s="13" t="s">
        <v>375</v>
      </c>
      <c r="G716" s="12" t="s">
        <v>64</v>
      </c>
      <c r="H716" s="12" t="s">
        <v>240</v>
      </c>
      <c r="I716" s="12" t="s">
        <v>26</v>
      </c>
      <c r="J716" s="11">
        <v>3000</v>
      </c>
      <c r="K716" s="11" t="s">
        <v>20</v>
      </c>
    </row>
    <row r="717" s="3" customFormat="1" ht="20" customHeight="1" spans="1:14">
      <c r="A717" s="11">
        <v>714</v>
      </c>
      <c r="B717" s="12" t="s">
        <v>686</v>
      </c>
      <c r="C717" s="12" t="s">
        <v>1518</v>
      </c>
      <c r="D717" s="12" t="s">
        <v>14</v>
      </c>
      <c r="E717" s="12" t="s">
        <v>1534</v>
      </c>
      <c r="F717" s="13" t="s">
        <v>1183</v>
      </c>
      <c r="G717" s="12" t="s">
        <v>1535</v>
      </c>
      <c r="H717" s="12" t="s">
        <v>182</v>
      </c>
      <c r="I717" s="12" t="s">
        <v>19</v>
      </c>
      <c r="J717" s="11">
        <v>3000</v>
      </c>
      <c r="K717" s="11" t="s">
        <v>20</v>
      </c>
    </row>
    <row r="718" s="3" customFormat="1" ht="20" customHeight="1" spans="1:14">
      <c r="A718" s="11">
        <v>715</v>
      </c>
      <c r="B718" s="12" t="s">
        <v>686</v>
      </c>
      <c r="C718" s="12" t="s">
        <v>1518</v>
      </c>
      <c r="D718" s="12" t="s">
        <v>35</v>
      </c>
      <c r="E718" s="12" t="s">
        <v>1536</v>
      </c>
      <c r="F718" s="13" t="s">
        <v>1537</v>
      </c>
      <c r="G718" s="12" t="s">
        <v>55</v>
      </c>
      <c r="H718" s="12" t="s">
        <v>654</v>
      </c>
      <c r="I718" s="12" t="s">
        <v>26</v>
      </c>
      <c r="J718" s="11">
        <v>3000</v>
      </c>
      <c r="K718" s="11" t="s">
        <v>20</v>
      </c>
    </row>
    <row r="719" s="3" customFormat="1" ht="20" customHeight="1" spans="1:14">
      <c r="A719" s="11">
        <v>716</v>
      </c>
      <c r="B719" s="12" t="s">
        <v>686</v>
      </c>
      <c r="C719" s="12" t="s">
        <v>1518</v>
      </c>
      <c r="D719" s="12" t="s">
        <v>14</v>
      </c>
      <c r="E719" s="12" t="s">
        <v>1538</v>
      </c>
      <c r="F719" s="13" t="s">
        <v>1098</v>
      </c>
      <c r="G719" s="12" t="s">
        <v>307</v>
      </c>
      <c r="H719" s="12" t="s">
        <v>207</v>
      </c>
      <c r="I719" s="12" t="s">
        <v>19</v>
      </c>
      <c r="J719" s="11">
        <v>3000</v>
      </c>
      <c r="K719" s="11" t="s">
        <v>20</v>
      </c>
    </row>
    <row r="720" s="3" customFormat="1" ht="20" customHeight="1" spans="1:14">
      <c r="A720" s="11">
        <v>717</v>
      </c>
      <c r="B720" s="12" t="s">
        <v>686</v>
      </c>
      <c r="C720" s="12" t="s">
        <v>1518</v>
      </c>
      <c r="D720" s="12" t="s">
        <v>14</v>
      </c>
      <c r="E720" s="12" t="s">
        <v>1539</v>
      </c>
      <c r="F720" s="13" t="s">
        <v>1540</v>
      </c>
      <c r="G720" s="12" t="s">
        <v>64</v>
      </c>
      <c r="H720" s="12" t="s">
        <v>240</v>
      </c>
      <c r="I720" s="12" t="s">
        <v>26</v>
      </c>
      <c r="J720" s="11">
        <v>3000</v>
      </c>
      <c r="K720" s="11" t="s">
        <v>20</v>
      </c>
    </row>
    <row r="721" s="3" customFormat="1" ht="20" customHeight="1" spans="1:14 16360:16374">
      <c r="A721" s="11">
        <v>718</v>
      </c>
      <c r="B721" s="12" t="s">
        <v>686</v>
      </c>
      <c r="C721" s="12" t="s">
        <v>1518</v>
      </c>
      <c r="D721" s="12" t="s">
        <v>14</v>
      </c>
      <c r="E721" s="12" t="s">
        <v>1541</v>
      </c>
      <c r="F721" s="13" t="s">
        <v>958</v>
      </c>
      <c r="G721" s="12" t="s">
        <v>64</v>
      </c>
      <c r="H721" s="12" t="s">
        <v>76</v>
      </c>
      <c r="I721" s="12" t="s">
        <v>26</v>
      </c>
      <c r="J721" s="11">
        <v>3000</v>
      </c>
      <c r="K721" s="11" t="s">
        <v>20</v>
      </c>
    </row>
    <row r="722" s="3" customFormat="1" ht="20" customHeight="1" spans="1:14 16360:16374">
      <c r="A722" s="11">
        <v>719</v>
      </c>
      <c r="B722" s="12" t="s">
        <v>686</v>
      </c>
      <c r="C722" s="12" t="s">
        <v>1518</v>
      </c>
      <c r="D722" s="12" t="s">
        <v>14</v>
      </c>
      <c r="E722" s="12" t="s">
        <v>1542</v>
      </c>
      <c r="F722" s="13" t="s">
        <v>1027</v>
      </c>
      <c r="G722" s="12" t="s">
        <v>213</v>
      </c>
      <c r="H722" s="12" t="s">
        <v>567</v>
      </c>
      <c r="I722" s="12" t="s">
        <v>19</v>
      </c>
      <c r="J722" s="11">
        <v>3000</v>
      </c>
      <c r="K722" s="11" t="s">
        <v>20</v>
      </c>
    </row>
    <row r="723" s="3" customFormat="1" ht="20" customHeight="1" spans="1:14 16360:16374">
      <c r="A723" s="11">
        <v>720</v>
      </c>
      <c r="B723" s="12" t="s">
        <v>686</v>
      </c>
      <c r="C723" s="12" t="s">
        <v>1518</v>
      </c>
      <c r="D723" s="12" t="s">
        <v>14</v>
      </c>
      <c r="E723" s="12" t="s">
        <v>1543</v>
      </c>
      <c r="F723" s="13" t="s">
        <v>1544</v>
      </c>
      <c r="G723" s="12" t="s">
        <v>253</v>
      </c>
      <c r="H723" s="12" t="s">
        <v>39</v>
      </c>
      <c r="I723" s="12" t="s">
        <v>26</v>
      </c>
      <c r="J723" s="11">
        <v>3000</v>
      </c>
      <c r="K723" s="11" t="s">
        <v>20</v>
      </c>
    </row>
    <row r="724" s="3" customFormat="1" ht="20" customHeight="1" spans="1:14 16360:16374">
      <c r="A724" s="11">
        <v>721</v>
      </c>
      <c r="B724" s="12" t="s">
        <v>686</v>
      </c>
      <c r="C724" s="12" t="s">
        <v>1518</v>
      </c>
      <c r="D724" s="12" t="s">
        <v>14</v>
      </c>
      <c r="E724" s="12" t="s">
        <v>1545</v>
      </c>
      <c r="F724" s="13" t="s">
        <v>815</v>
      </c>
      <c r="G724" s="12" t="s">
        <v>446</v>
      </c>
      <c r="H724" s="12" t="s">
        <v>103</v>
      </c>
      <c r="I724" s="12" t="s">
        <v>26</v>
      </c>
      <c r="J724" s="11">
        <v>3000</v>
      </c>
      <c r="K724" s="11" t="s">
        <v>20</v>
      </c>
    </row>
    <row r="725" s="3" customFormat="1" ht="20" customHeight="1" spans="1:14 16360:16374">
      <c r="A725" s="11">
        <v>722</v>
      </c>
      <c r="B725" s="12" t="s">
        <v>686</v>
      </c>
      <c r="C725" s="12" t="s">
        <v>1518</v>
      </c>
      <c r="D725" s="12" t="s">
        <v>14</v>
      </c>
      <c r="E725" s="12" t="s">
        <v>1546</v>
      </c>
      <c r="F725" s="13" t="s">
        <v>1433</v>
      </c>
      <c r="G725" s="12" t="s">
        <v>446</v>
      </c>
      <c r="H725" s="12" t="s">
        <v>117</v>
      </c>
      <c r="I725" s="12" t="s">
        <v>19</v>
      </c>
      <c r="J725" s="11">
        <v>3000</v>
      </c>
      <c r="K725" s="11" t="s">
        <v>20</v>
      </c>
    </row>
    <row r="726" s="3" customFormat="1" ht="20" customHeight="1" spans="1:14 16360:16374">
      <c r="A726" s="11">
        <v>723</v>
      </c>
      <c r="B726" s="12" t="s">
        <v>686</v>
      </c>
      <c r="C726" s="12" t="s">
        <v>1518</v>
      </c>
      <c r="D726" s="12" t="s">
        <v>14</v>
      </c>
      <c r="E726" s="12" t="s">
        <v>1547</v>
      </c>
      <c r="F726" s="13" t="s">
        <v>696</v>
      </c>
      <c r="G726" s="12" t="s">
        <v>97</v>
      </c>
      <c r="H726" s="12" t="s">
        <v>830</v>
      </c>
      <c r="I726" s="12" t="s">
        <v>19</v>
      </c>
      <c r="J726" s="11">
        <v>3000</v>
      </c>
      <c r="K726" s="11" t="s">
        <v>20</v>
      </c>
    </row>
    <row r="727" s="3" customFormat="1" ht="20" customHeight="1" spans="1:14 16360:16374">
      <c r="A727" s="11">
        <v>724</v>
      </c>
      <c r="B727" s="12" t="s">
        <v>686</v>
      </c>
      <c r="C727" s="12" t="s">
        <v>1518</v>
      </c>
      <c r="D727" s="12" t="s">
        <v>21</v>
      </c>
      <c r="E727" s="12" t="s">
        <v>1548</v>
      </c>
      <c r="F727" s="13" t="s">
        <v>696</v>
      </c>
      <c r="G727" s="12" t="s">
        <v>97</v>
      </c>
      <c r="H727" s="12" t="s">
        <v>830</v>
      </c>
      <c r="I727" s="12" t="s">
        <v>19</v>
      </c>
      <c r="J727" s="11">
        <v>3000</v>
      </c>
      <c r="K727" s="11" t="s">
        <v>20</v>
      </c>
    </row>
    <row r="728" s="3" customFormat="1" ht="20" customHeight="1" spans="1:14 16360:16374">
      <c r="A728" s="11">
        <v>725</v>
      </c>
      <c r="B728" s="12" t="s">
        <v>686</v>
      </c>
      <c r="C728" s="12" t="s">
        <v>1518</v>
      </c>
      <c r="D728" s="12" t="s">
        <v>14</v>
      </c>
      <c r="E728" s="12" t="s">
        <v>1549</v>
      </c>
      <c r="F728" s="13" t="s">
        <v>791</v>
      </c>
      <c r="G728" s="12" t="s">
        <v>442</v>
      </c>
      <c r="H728" s="12" t="s">
        <v>1550</v>
      </c>
      <c r="I728" s="12" t="s">
        <v>26</v>
      </c>
      <c r="J728" s="11">
        <v>3000</v>
      </c>
      <c r="K728" s="11" t="s">
        <v>20</v>
      </c>
    </row>
    <row r="729" s="3" customFormat="1" ht="20" customHeight="1" spans="1:14 16360:16374">
      <c r="A729" s="11">
        <v>726</v>
      </c>
      <c r="B729" s="12" t="s">
        <v>686</v>
      </c>
      <c r="C729" s="12" t="s">
        <v>1518</v>
      </c>
      <c r="D729" s="12" t="s">
        <v>14</v>
      </c>
      <c r="E729" s="12" t="s">
        <v>1551</v>
      </c>
      <c r="F729" s="13" t="s">
        <v>955</v>
      </c>
      <c r="G729" s="11" t="s">
        <v>106</v>
      </c>
      <c r="H729" s="11" t="s">
        <v>43</v>
      </c>
      <c r="I729" s="12" t="s">
        <v>26</v>
      </c>
      <c r="J729" s="11">
        <v>3000</v>
      </c>
      <c r="K729" s="11" t="s">
        <v>20</v>
      </c>
    </row>
    <row r="730" s="3" customFormat="1" ht="20" customHeight="1" spans="1:14 16360:16374">
      <c r="A730" s="11">
        <v>727</v>
      </c>
      <c r="B730" s="12" t="s">
        <v>686</v>
      </c>
      <c r="C730" s="12" t="s">
        <v>1518</v>
      </c>
      <c r="D730" s="12" t="s">
        <v>14</v>
      </c>
      <c r="E730" s="12" t="s">
        <v>1552</v>
      </c>
      <c r="F730" s="13" t="s">
        <v>1553</v>
      </c>
      <c r="G730" s="11" t="s">
        <v>83</v>
      </c>
      <c r="H730" s="11" t="s">
        <v>43</v>
      </c>
      <c r="I730" s="12" t="s">
        <v>26</v>
      </c>
      <c r="J730" s="11">
        <v>3000</v>
      </c>
      <c r="K730" s="11" t="s">
        <v>20</v>
      </c>
    </row>
    <row r="731" s="3" customFormat="1" ht="20" customHeight="1" spans="1:14 16360:16374">
      <c r="A731" s="11">
        <v>728</v>
      </c>
      <c r="B731" s="12" t="s">
        <v>686</v>
      </c>
      <c r="C731" s="12" t="s">
        <v>1518</v>
      </c>
      <c r="D731" s="12" t="s">
        <v>14</v>
      </c>
      <c r="E731" s="12" t="s">
        <v>1554</v>
      </c>
      <c r="F731" s="13" t="s">
        <v>935</v>
      </c>
      <c r="G731" s="11" t="s">
        <v>50</v>
      </c>
      <c r="H731" s="11" t="s">
        <v>43</v>
      </c>
      <c r="I731" s="12" t="s">
        <v>19</v>
      </c>
      <c r="J731" s="11">
        <v>3000</v>
      </c>
      <c r="K731" s="11" t="s">
        <v>20</v>
      </c>
    </row>
    <row r="732" s="3" customFormat="1" ht="20" customHeight="1" spans="1:14 16360:16374">
      <c r="A732" s="11">
        <v>729</v>
      </c>
      <c r="B732" s="12" t="s">
        <v>686</v>
      </c>
      <c r="C732" s="12" t="s">
        <v>1518</v>
      </c>
      <c r="D732" s="12" t="s">
        <v>14</v>
      </c>
      <c r="E732" s="12" t="s">
        <v>1555</v>
      </c>
      <c r="F732" s="13" t="s">
        <v>876</v>
      </c>
      <c r="G732" s="11" t="s">
        <v>770</v>
      </c>
      <c r="H732" s="11" t="s">
        <v>771</v>
      </c>
      <c r="I732" s="12" t="s">
        <v>26</v>
      </c>
      <c r="J732" s="11">
        <v>3000</v>
      </c>
      <c r="K732" s="11" t="s">
        <v>20</v>
      </c>
    </row>
    <row r="733" s="3" customFormat="1" ht="20" customHeight="1" spans="1:14 16360:16374">
      <c r="A733" s="11">
        <v>730</v>
      </c>
      <c r="B733" s="12" t="s">
        <v>686</v>
      </c>
      <c r="C733" s="12" t="s">
        <v>1518</v>
      </c>
      <c r="D733" s="12" t="s">
        <v>14</v>
      </c>
      <c r="E733" s="12" t="s">
        <v>1556</v>
      </c>
      <c r="F733" s="13" t="s">
        <v>1557</v>
      </c>
      <c r="G733" s="11" t="s">
        <v>812</v>
      </c>
      <c r="H733" s="11" t="s">
        <v>813</v>
      </c>
      <c r="I733" s="12" t="s">
        <v>26</v>
      </c>
      <c r="J733" s="11">
        <v>3000</v>
      </c>
      <c r="K733" s="11" t="s">
        <v>20</v>
      </c>
    </row>
    <row r="734" s="4" customFormat="1" ht="20" customHeight="1" spans="1:14 16360:16374">
      <c r="A734" s="11">
        <v>731</v>
      </c>
      <c r="B734" s="12" t="s">
        <v>686</v>
      </c>
      <c r="C734" s="12" t="s">
        <v>1518</v>
      </c>
      <c r="D734" s="12" t="s">
        <v>52</v>
      </c>
      <c r="E734" s="12" t="s">
        <v>1558</v>
      </c>
      <c r="F734" s="13" t="s">
        <v>1433</v>
      </c>
      <c r="G734" s="11" t="s">
        <v>1559</v>
      </c>
      <c r="H734" s="11" t="s">
        <v>1560</v>
      </c>
      <c r="I734" s="12" t="s">
        <v>26</v>
      </c>
      <c r="J734" s="11">
        <v>3000</v>
      </c>
      <c r="K734" s="11" t="s">
        <v>294</v>
      </c>
      <c r="L734" s="3"/>
      <c r="M734" s="3"/>
      <c r="N734" s="3"/>
      <c r="XEF734" s="18"/>
      <c r="XEG734" s="18"/>
      <c r="XEH734" s="18"/>
      <c r="XEI734" s="18"/>
      <c r="XEJ734" s="18"/>
      <c r="XEK734" s="18"/>
      <c r="XEL734" s="18"/>
      <c r="XEM734" s="18"/>
      <c r="XEN734" s="18"/>
      <c r="XEO734" s="18"/>
      <c r="XEP734" s="18"/>
      <c r="XEQ734" s="18"/>
      <c r="XER734" s="18"/>
      <c r="XES734" s="18"/>
      <c r="XET734" s="18"/>
    </row>
    <row r="735" s="4" customFormat="1" ht="20" customHeight="1" spans="1:14 16360:16374">
      <c r="A735" s="11">
        <v>732</v>
      </c>
      <c r="B735" s="15" t="s">
        <v>686</v>
      </c>
      <c r="C735" s="15" t="s">
        <v>1518</v>
      </c>
      <c r="D735" s="15" t="s">
        <v>52</v>
      </c>
      <c r="E735" s="12" t="s">
        <v>1561</v>
      </c>
      <c r="F735" s="16" t="s">
        <v>1562</v>
      </c>
      <c r="G735" s="15" t="s">
        <v>55</v>
      </c>
      <c r="H735" s="15" t="s">
        <v>155</v>
      </c>
      <c r="I735" s="15" t="s">
        <v>26</v>
      </c>
      <c r="J735" s="17">
        <v>3000</v>
      </c>
      <c r="K735" s="17" t="s">
        <v>20</v>
      </c>
      <c r="XEF735" s="18"/>
      <c r="XEG735" s="18"/>
      <c r="XEH735" s="18"/>
      <c r="XEI735" s="18"/>
      <c r="XEJ735" s="18"/>
      <c r="XEK735" s="18"/>
      <c r="XEL735" s="18"/>
      <c r="XEM735" s="18"/>
      <c r="XEN735" s="18"/>
      <c r="XEO735" s="18"/>
      <c r="XEP735" s="18"/>
      <c r="XEQ735" s="18"/>
      <c r="XER735" s="18"/>
      <c r="XES735" s="18"/>
      <c r="XET735" s="18"/>
    </row>
    <row r="736" s="4" customFormat="1" ht="20" customHeight="1" spans="1:14 16360:16374">
      <c r="A736" s="11">
        <v>733</v>
      </c>
      <c r="B736" s="15" t="s">
        <v>686</v>
      </c>
      <c r="C736" s="15" t="s">
        <v>1518</v>
      </c>
      <c r="D736" s="15" t="s">
        <v>52</v>
      </c>
      <c r="E736" s="12" t="s">
        <v>1563</v>
      </c>
      <c r="F736" s="16" t="s">
        <v>1540</v>
      </c>
      <c r="G736" s="15" t="s">
        <v>55</v>
      </c>
      <c r="H736" s="15" t="s">
        <v>155</v>
      </c>
      <c r="I736" s="15" t="s">
        <v>26</v>
      </c>
      <c r="J736" s="17">
        <v>3000</v>
      </c>
      <c r="K736" s="17" t="s">
        <v>20</v>
      </c>
      <c r="XEF736" s="18"/>
      <c r="XEG736" s="18"/>
      <c r="XEH736" s="18"/>
      <c r="XEI736" s="18"/>
      <c r="XEJ736" s="18"/>
      <c r="XEK736" s="18"/>
      <c r="XEL736" s="18"/>
      <c r="XEM736" s="18"/>
      <c r="XEN736" s="18"/>
      <c r="XEO736" s="18"/>
      <c r="XEP736" s="18"/>
      <c r="XEQ736" s="18"/>
      <c r="XER736" s="18"/>
      <c r="XES736" s="18"/>
      <c r="XET736" s="18"/>
    </row>
    <row r="737" s="4" customFormat="1" ht="20" customHeight="1" spans="1:14 16360:16374">
      <c r="A737" s="11">
        <v>734</v>
      </c>
      <c r="B737" s="15" t="s">
        <v>686</v>
      </c>
      <c r="C737" s="15" t="s">
        <v>1518</v>
      </c>
      <c r="D737" s="15" t="s">
        <v>52</v>
      </c>
      <c r="E737" s="12" t="s">
        <v>1564</v>
      </c>
      <c r="F737" s="16" t="s">
        <v>1565</v>
      </c>
      <c r="G737" s="15" t="s">
        <v>55</v>
      </c>
      <c r="H737" s="15" t="s">
        <v>654</v>
      </c>
      <c r="I737" s="15" t="s">
        <v>26</v>
      </c>
      <c r="J737" s="17">
        <v>3000</v>
      </c>
      <c r="K737" s="17" t="s">
        <v>20</v>
      </c>
      <c r="XEF737" s="18"/>
      <c r="XEG737" s="18"/>
      <c r="XEH737" s="18"/>
      <c r="XEI737" s="18"/>
      <c r="XEJ737" s="18"/>
      <c r="XEK737" s="18"/>
      <c r="XEL737" s="18"/>
      <c r="XEM737" s="18"/>
      <c r="XEN737" s="18"/>
      <c r="XEO737" s="18"/>
      <c r="XEP737" s="18"/>
      <c r="XEQ737" s="18"/>
      <c r="XER737" s="18"/>
      <c r="XES737" s="18"/>
      <c r="XET737" s="18"/>
    </row>
    <row r="738" s="4" customFormat="1" ht="20" customHeight="1" spans="1:14 16360:16374">
      <c r="A738" s="11">
        <v>735</v>
      </c>
      <c r="B738" s="15" t="s">
        <v>686</v>
      </c>
      <c r="C738" s="15" t="s">
        <v>1518</v>
      </c>
      <c r="D738" s="15" t="s">
        <v>58</v>
      </c>
      <c r="E738" s="12" t="s">
        <v>1566</v>
      </c>
      <c r="F738" s="16" t="s">
        <v>898</v>
      </c>
      <c r="G738" s="15" t="s">
        <v>55</v>
      </c>
      <c r="H738" s="15" t="s">
        <v>654</v>
      </c>
      <c r="I738" s="15" t="s">
        <v>26</v>
      </c>
      <c r="J738" s="17">
        <v>3000</v>
      </c>
      <c r="K738" s="17" t="s">
        <v>20</v>
      </c>
      <c r="XEF738" s="18"/>
      <c r="XEG738" s="18"/>
      <c r="XEH738" s="18"/>
      <c r="XEI738" s="18"/>
      <c r="XEJ738" s="18"/>
      <c r="XEK738" s="18"/>
      <c r="XEL738" s="18"/>
      <c r="XEM738" s="18"/>
      <c r="XEN738" s="18"/>
      <c r="XEO738" s="18"/>
      <c r="XEP738" s="18"/>
      <c r="XEQ738" s="18"/>
      <c r="XER738" s="18"/>
      <c r="XES738" s="18"/>
      <c r="XET738" s="18"/>
    </row>
    <row r="739" s="4" customFormat="1" ht="20" customHeight="1" spans="1:14 16360:16374">
      <c r="A739" s="11">
        <v>736</v>
      </c>
      <c r="B739" s="15" t="s">
        <v>686</v>
      </c>
      <c r="C739" s="15" t="s">
        <v>1518</v>
      </c>
      <c r="D739" s="15" t="s">
        <v>52</v>
      </c>
      <c r="E739" s="12" t="s">
        <v>1567</v>
      </c>
      <c r="F739" s="16" t="s">
        <v>1568</v>
      </c>
      <c r="G739" s="15" t="s">
        <v>55</v>
      </c>
      <c r="H739" s="15" t="s">
        <v>56</v>
      </c>
      <c r="I739" s="15" t="s">
        <v>26</v>
      </c>
      <c r="J739" s="17">
        <v>3000</v>
      </c>
      <c r="K739" s="17" t="s">
        <v>20</v>
      </c>
      <c r="XEF739" s="18"/>
      <c r="XEG739" s="18"/>
      <c r="XEH739" s="18"/>
      <c r="XEI739" s="18"/>
      <c r="XEJ739" s="18"/>
      <c r="XEK739" s="18"/>
      <c r="XEL739" s="18"/>
      <c r="XEM739" s="18"/>
      <c r="XEN739" s="18"/>
      <c r="XEO739" s="18"/>
      <c r="XEP739" s="18"/>
      <c r="XEQ739" s="18"/>
      <c r="XER739" s="18"/>
      <c r="XES739" s="18"/>
      <c r="XET739" s="18"/>
    </row>
    <row r="740" s="4" customFormat="1" ht="20" customHeight="1" spans="1:14 16360:16374">
      <c r="A740" s="11">
        <v>737</v>
      </c>
      <c r="B740" s="15" t="s">
        <v>686</v>
      </c>
      <c r="C740" s="15" t="s">
        <v>1518</v>
      </c>
      <c r="D740" s="15" t="s">
        <v>52</v>
      </c>
      <c r="E740" s="19" t="s">
        <v>1569</v>
      </c>
      <c r="F740" s="20" t="s">
        <v>1124</v>
      </c>
      <c r="G740" s="15" t="s">
        <v>64</v>
      </c>
      <c r="H740" s="19" t="s">
        <v>68</v>
      </c>
      <c r="I740" s="15" t="s">
        <v>26</v>
      </c>
      <c r="J740" s="17">
        <v>3000</v>
      </c>
      <c r="K740" s="17" t="s">
        <v>20</v>
      </c>
      <c r="XEF740" s="18"/>
      <c r="XEG740" s="18"/>
      <c r="XEH740" s="18"/>
      <c r="XEI740" s="18"/>
      <c r="XEJ740" s="18"/>
      <c r="XEK740" s="18"/>
      <c r="XEL740" s="18"/>
      <c r="XEM740" s="18"/>
      <c r="XEN740" s="18"/>
      <c r="XEO740" s="18"/>
      <c r="XEP740" s="18"/>
      <c r="XEQ740" s="18"/>
      <c r="XER740" s="18"/>
      <c r="XES740" s="18"/>
      <c r="XET740" s="18"/>
    </row>
    <row r="741" s="4" customFormat="1" ht="20" customHeight="1" spans="1:14 16360:16374">
      <c r="A741" s="11">
        <v>738</v>
      </c>
      <c r="B741" s="15" t="s">
        <v>686</v>
      </c>
      <c r="C741" s="15" t="s">
        <v>1518</v>
      </c>
      <c r="D741" s="15" t="s">
        <v>52</v>
      </c>
      <c r="E741" s="19" t="s">
        <v>1570</v>
      </c>
      <c r="F741" s="20" t="s">
        <v>902</v>
      </c>
      <c r="G741" s="15" t="s">
        <v>64</v>
      </c>
      <c r="H741" s="19" t="s">
        <v>103</v>
      </c>
      <c r="I741" s="15" t="s">
        <v>26</v>
      </c>
      <c r="J741" s="17">
        <v>3000</v>
      </c>
      <c r="K741" s="17" t="s">
        <v>20</v>
      </c>
      <c r="XEF741" s="18"/>
      <c r="XEG741" s="18"/>
      <c r="XEH741" s="18"/>
      <c r="XEI741" s="18"/>
      <c r="XEJ741" s="18"/>
      <c r="XEK741" s="18"/>
      <c r="XEL741" s="18"/>
      <c r="XEM741" s="18"/>
      <c r="XEN741" s="18"/>
      <c r="XEO741" s="18"/>
      <c r="XEP741" s="18"/>
      <c r="XEQ741" s="18"/>
      <c r="XER741" s="18"/>
      <c r="XES741" s="18"/>
      <c r="XET741" s="18"/>
    </row>
    <row r="742" s="4" customFormat="1" ht="20" customHeight="1" spans="1:14 16360:16374">
      <c r="A742" s="11">
        <v>739</v>
      </c>
      <c r="B742" s="15" t="s">
        <v>686</v>
      </c>
      <c r="C742" s="15" t="s">
        <v>1518</v>
      </c>
      <c r="D742" s="15" t="s">
        <v>52</v>
      </c>
      <c r="E742" s="19" t="s">
        <v>1571</v>
      </c>
      <c r="F742" s="20" t="s">
        <v>1085</v>
      </c>
      <c r="G742" s="15" t="s">
        <v>64</v>
      </c>
      <c r="H742" s="19" t="s">
        <v>76</v>
      </c>
      <c r="I742" s="15" t="s">
        <v>26</v>
      </c>
      <c r="J742" s="17">
        <v>3000</v>
      </c>
      <c r="K742" s="17" t="s">
        <v>20</v>
      </c>
      <c r="XEF742" s="18"/>
      <c r="XEG742" s="18"/>
      <c r="XEH742" s="18"/>
      <c r="XEI742" s="18"/>
      <c r="XEJ742" s="18"/>
      <c r="XEK742" s="18"/>
      <c r="XEL742" s="18"/>
      <c r="XEM742" s="18"/>
      <c r="XEN742" s="18"/>
      <c r="XEO742" s="18"/>
      <c r="XEP742" s="18"/>
      <c r="XEQ742" s="18"/>
      <c r="XER742" s="18"/>
      <c r="XES742" s="18"/>
      <c r="XET742" s="18"/>
    </row>
    <row r="743" s="4" customFormat="1" ht="20" customHeight="1" spans="1:14 16360:16374">
      <c r="A743" s="11">
        <v>740</v>
      </c>
      <c r="B743" s="15" t="s">
        <v>686</v>
      </c>
      <c r="C743" s="15" t="s">
        <v>1518</v>
      </c>
      <c r="D743" s="15" t="s">
        <v>52</v>
      </c>
      <c r="E743" s="19" t="s">
        <v>1572</v>
      </c>
      <c r="F743" s="20" t="s">
        <v>995</v>
      </c>
      <c r="G743" s="15" t="s">
        <v>64</v>
      </c>
      <c r="H743" s="19" t="s">
        <v>43</v>
      </c>
      <c r="I743" s="15" t="s">
        <v>26</v>
      </c>
      <c r="J743" s="17">
        <v>3000</v>
      </c>
      <c r="K743" s="17" t="s">
        <v>20</v>
      </c>
      <c r="XEF743" s="18"/>
      <c r="XEG743" s="18"/>
      <c r="XEH743" s="18"/>
      <c r="XEI743" s="18"/>
      <c r="XEJ743" s="18"/>
      <c r="XEK743" s="18"/>
      <c r="XEL743" s="18"/>
      <c r="XEM743" s="18"/>
      <c r="XEN743" s="18"/>
      <c r="XEO743" s="18"/>
      <c r="XEP743" s="18"/>
      <c r="XEQ743" s="18"/>
      <c r="XER743" s="18"/>
      <c r="XES743" s="18"/>
      <c r="XET743" s="18"/>
    </row>
    <row r="744" s="3" customFormat="1" ht="20" customHeight="1" spans="1:14 16360:16374">
      <c r="A744" s="11">
        <v>741</v>
      </c>
      <c r="B744" s="15" t="s">
        <v>686</v>
      </c>
      <c r="C744" s="15" t="s">
        <v>1518</v>
      </c>
      <c r="D744" s="15" t="s">
        <v>52</v>
      </c>
      <c r="E744" s="19" t="s">
        <v>1573</v>
      </c>
      <c r="F744" s="20" t="s">
        <v>1091</v>
      </c>
      <c r="G744" s="15" t="s">
        <v>64</v>
      </c>
      <c r="H744" s="19" t="s">
        <v>43</v>
      </c>
      <c r="I744" s="15" t="s">
        <v>26</v>
      </c>
      <c r="J744" s="17">
        <v>3000</v>
      </c>
      <c r="K744" s="17" t="s">
        <v>20</v>
      </c>
      <c r="L744" s="4"/>
      <c r="M744" s="4"/>
      <c r="N744" s="4"/>
    </row>
    <row r="745" s="3" customFormat="1" ht="20" customHeight="1" spans="1:14 16360:16374">
      <c r="A745" s="11">
        <v>742</v>
      </c>
      <c r="B745" s="12" t="s">
        <v>686</v>
      </c>
      <c r="C745" s="12" t="s">
        <v>1574</v>
      </c>
      <c r="D745" s="12" t="s">
        <v>80</v>
      </c>
      <c r="E745" s="12" t="s">
        <v>1575</v>
      </c>
      <c r="F745" s="13" t="s">
        <v>1576</v>
      </c>
      <c r="G745" s="12" t="s">
        <v>1419</v>
      </c>
      <c r="H745" s="12" t="s">
        <v>182</v>
      </c>
      <c r="I745" s="12" t="s">
        <v>19</v>
      </c>
      <c r="J745" s="11">
        <v>3000</v>
      </c>
      <c r="K745" s="11" t="s">
        <v>20</v>
      </c>
    </row>
    <row r="746" s="3" customFormat="1" ht="20" customHeight="1" spans="1:14 16360:16374">
      <c r="A746" s="11">
        <v>743</v>
      </c>
      <c r="B746" s="12" t="s">
        <v>686</v>
      </c>
      <c r="C746" s="12" t="s">
        <v>1574</v>
      </c>
      <c r="D746" s="12" t="s">
        <v>14</v>
      </c>
      <c r="E746" s="12" t="s">
        <v>1577</v>
      </c>
      <c r="F746" s="13" t="s">
        <v>1578</v>
      </c>
      <c r="G746" s="12" t="s">
        <v>64</v>
      </c>
      <c r="H746" s="12" t="s">
        <v>326</v>
      </c>
      <c r="I746" s="12" t="s">
        <v>26</v>
      </c>
      <c r="J746" s="11">
        <v>3000</v>
      </c>
      <c r="K746" s="11" t="s">
        <v>20</v>
      </c>
    </row>
    <row r="747" s="3" customFormat="1" ht="20" customHeight="1" spans="1:14 16360:16374">
      <c r="A747" s="11">
        <v>744</v>
      </c>
      <c r="B747" s="12" t="s">
        <v>686</v>
      </c>
      <c r="C747" s="12" t="s">
        <v>1574</v>
      </c>
      <c r="D747" s="12" t="s">
        <v>35</v>
      </c>
      <c r="E747" s="12" t="s">
        <v>1579</v>
      </c>
      <c r="F747" s="13" t="s">
        <v>1072</v>
      </c>
      <c r="G747" s="12" t="s">
        <v>64</v>
      </c>
      <c r="H747" s="12" t="s">
        <v>84</v>
      </c>
      <c r="I747" s="12" t="s">
        <v>26</v>
      </c>
      <c r="J747" s="11">
        <v>3000</v>
      </c>
      <c r="K747" s="11" t="s">
        <v>20</v>
      </c>
    </row>
    <row r="748" s="3" customFormat="1" ht="20" customHeight="1" spans="1:14 16360:16374">
      <c r="A748" s="11">
        <v>745</v>
      </c>
      <c r="B748" s="12" t="s">
        <v>686</v>
      </c>
      <c r="C748" s="12" t="s">
        <v>1574</v>
      </c>
      <c r="D748" s="12" t="s">
        <v>14</v>
      </c>
      <c r="E748" s="12" t="s">
        <v>1580</v>
      </c>
      <c r="F748" s="13" t="s">
        <v>1581</v>
      </c>
      <c r="G748" s="12" t="s">
        <v>199</v>
      </c>
      <c r="H748" s="12" t="s">
        <v>712</v>
      </c>
      <c r="I748" s="12" t="s">
        <v>19</v>
      </c>
      <c r="J748" s="11">
        <v>3000</v>
      </c>
      <c r="K748" s="11" t="s">
        <v>20</v>
      </c>
    </row>
    <row r="749" s="3" customFormat="1" ht="20" customHeight="1" spans="1:14 16360:16374">
      <c r="A749" s="11">
        <v>746</v>
      </c>
      <c r="B749" s="12" t="s">
        <v>686</v>
      </c>
      <c r="C749" s="12" t="s">
        <v>1574</v>
      </c>
      <c r="D749" s="12" t="s">
        <v>14</v>
      </c>
      <c r="E749" s="12" t="s">
        <v>1582</v>
      </c>
      <c r="F749" s="13" t="s">
        <v>893</v>
      </c>
      <c r="G749" s="12" t="s">
        <v>55</v>
      </c>
      <c r="H749" s="12" t="s">
        <v>155</v>
      </c>
      <c r="I749" s="12" t="s">
        <v>26</v>
      </c>
      <c r="J749" s="11">
        <v>3000</v>
      </c>
      <c r="K749" s="11" t="s">
        <v>20</v>
      </c>
    </row>
    <row r="750" s="3" customFormat="1" ht="20" customHeight="1" spans="1:14 16360:16374">
      <c r="A750" s="11">
        <v>747</v>
      </c>
      <c r="B750" s="12" t="s">
        <v>686</v>
      </c>
      <c r="C750" s="12" t="s">
        <v>1574</v>
      </c>
      <c r="D750" s="12" t="s">
        <v>14</v>
      </c>
      <c r="E750" s="12" t="s">
        <v>1583</v>
      </c>
      <c r="F750" s="13" t="s">
        <v>1371</v>
      </c>
      <c r="G750" s="12" t="s">
        <v>42</v>
      </c>
      <c r="H750" s="12" t="s">
        <v>949</v>
      </c>
      <c r="I750" s="12" t="s">
        <v>19</v>
      </c>
      <c r="J750" s="11">
        <v>3000</v>
      </c>
      <c r="K750" s="11" t="s">
        <v>20</v>
      </c>
    </row>
    <row r="751" s="3" customFormat="1" ht="20" customHeight="1" spans="1:14 16360:16374">
      <c r="A751" s="11">
        <v>748</v>
      </c>
      <c r="B751" s="12" t="s">
        <v>686</v>
      </c>
      <c r="C751" s="12" t="s">
        <v>1574</v>
      </c>
      <c r="D751" s="12" t="s">
        <v>14</v>
      </c>
      <c r="E751" s="12" t="s">
        <v>1584</v>
      </c>
      <c r="F751" s="13" t="s">
        <v>850</v>
      </c>
      <c r="G751" s="12" t="s">
        <v>1585</v>
      </c>
      <c r="H751" s="12" t="s">
        <v>210</v>
      </c>
      <c r="I751" s="12" t="s">
        <v>19</v>
      </c>
      <c r="J751" s="11">
        <v>3000</v>
      </c>
      <c r="K751" s="11" t="s">
        <v>20</v>
      </c>
    </row>
    <row r="752" s="3" customFormat="1" ht="20" customHeight="1" spans="1:14 16360:16374">
      <c r="A752" s="11">
        <v>749</v>
      </c>
      <c r="B752" s="12" t="s">
        <v>686</v>
      </c>
      <c r="C752" s="12" t="s">
        <v>1574</v>
      </c>
      <c r="D752" s="12" t="s">
        <v>14</v>
      </c>
      <c r="E752" s="12" t="s">
        <v>1586</v>
      </c>
      <c r="F752" s="13" t="s">
        <v>917</v>
      </c>
      <c r="G752" s="12" t="s">
        <v>64</v>
      </c>
      <c r="H752" s="12" t="s">
        <v>103</v>
      </c>
      <c r="I752" s="12" t="s">
        <v>26</v>
      </c>
      <c r="J752" s="11">
        <v>3000</v>
      </c>
      <c r="K752" s="11" t="s">
        <v>20</v>
      </c>
    </row>
    <row r="753" s="3" customFormat="1" ht="20" customHeight="1" spans="1:11">
      <c r="A753" s="11">
        <v>750</v>
      </c>
      <c r="B753" s="12" t="s">
        <v>686</v>
      </c>
      <c r="C753" s="12" t="s">
        <v>1574</v>
      </c>
      <c r="D753" s="12" t="s">
        <v>14</v>
      </c>
      <c r="E753" s="12" t="s">
        <v>1587</v>
      </c>
      <c r="F753" s="13" t="s">
        <v>895</v>
      </c>
      <c r="G753" s="12" t="s">
        <v>64</v>
      </c>
      <c r="H753" s="12" t="s">
        <v>43</v>
      </c>
      <c r="I753" s="12" t="s">
        <v>26</v>
      </c>
      <c r="J753" s="11">
        <v>3000</v>
      </c>
      <c r="K753" s="11" t="s">
        <v>20</v>
      </c>
    </row>
    <row r="754" s="3" customFormat="1" ht="20" customHeight="1" spans="1:11">
      <c r="A754" s="11">
        <v>751</v>
      </c>
      <c r="B754" s="12" t="s">
        <v>686</v>
      </c>
      <c r="C754" s="12" t="s">
        <v>1574</v>
      </c>
      <c r="D754" s="12" t="s">
        <v>14</v>
      </c>
      <c r="E754" s="12" t="s">
        <v>1588</v>
      </c>
      <c r="F754" s="13" t="s">
        <v>1327</v>
      </c>
      <c r="G754" s="12" t="s">
        <v>50</v>
      </c>
      <c r="H754" s="12" t="s">
        <v>424</v>
      </c>
      <c r="I754" s="12" t="s">
        <v>19</v>
      </c>
      <c r="J754" s="11">
        <v>3000</v>
      </c>
      <c r="K754" s="11" t="s">
        <v>20</v>
      </c>
    </row>
    <row r="755" s="3" customFormat="1" ht="20" customHeight="1" spans="1:11">
      <c r="A755" s="11">
        <v>752</v>
      </c>
      <c r="B755" s="12" t="s">
        <v>686</v>
      </c>
      <c r="C755" s="12" t="s">
        <v>1574</v>
      </c>
      <c r="D755" s="12" t="s">
        <v>14</v>
      </c>
      <c r="E755" s="12" t="s">
        <v>1589</v>
      </c>
      <c r="F755" s="13" t="s">
        <v>743</v>
      </c>
      <c r="G755" s="12" t="s">
        <v>64</v>
      </c>
      <c r="H755" s="12" t="s">
        <v>76</v>
      </c>
      <c r="I755" s="12" t="s">
        <v>26</v>
      </c>
      <c r="J755" s="11">
        <v>3000</v>
      </c>
      <c r="K755" s="11" t="s">
        <v>20</v>
      </c>
    </row>
    <row r="756" s="3" customFormat="1" ht="20" customHeight="1" spans="1:11">
      <c r="A756" s="11">
        <v>753</v>
      </c>
      <c r="B756" s="12" t="s">
        <v>686</v>
      </c>
      <c r="C756" s="12" t="s">
        <v>1574</v>
      </c>
      <c r="D756" s="12" t="s">
        <v>21</v>
      </c>
      <c r="E756" s="12" t="s">
        <v>1590</v>
      </c>
      <c r="F756" s="13" t="s">
        <v>1591</v>
      </c>
      <c r="G756" s="12" t="s">
        <v>1592</v>
      </c>
      <c r="H756" s="12" t="s">
        <v>117</v>
      </c>
      <c r="I756" s="12" t="s">
        <v>19</v>
      </c>
      <c r="J756" s="11">
        <v>3000</v>
      </c>
      <c r="K756" s="11" t="s">
        <v>20</v>
      </c>
    </row>
    <row r="757" s="3" customFormat="1" ht="20" customHeight="1" spans="1:11">
      <c r="A757" s="11">
        <v>754</v>
      </c>
      <c r="B757" s="12" t="s">
        <v>686</v>
      </c>
      <c r="C757" s="12" t="s">
        <v>1574</v>
      </c>
      <c r="D757" s="12" t="s">
        <v>14</v>
      </c>
      <c r="E757" s="12" t="s">
        <v>1593</v>
      </c>
      <c r="F757" s="13" t="s">
        <v>767</v>
      </c>
      <c r="G757" s="12" t="s">
        <v>97</v>
      </c>
      <c r="H757" s="12" t="s">
        <v>308</v>
      </c>
      <c r="I757" s="12" t="s">
        <v>19</v>
      </c>
      <c r="J757" s="11">
        <v>3000</v>
      </c>
      <c r="K757" s="11" t="s">
        <v>20</v>
      </c>
    </row>
    <row r="758" s="3" customFormat="1" ht="20" customHeight="1" spans="1:11">
      <c r="A758" s="11">
        <v>755</v>
      </c>
      <c r="B758" s="12" t="s">
        <v>686</v>
      </c>
      <c r="C758" s="12" t="s">
        <v>1574</v>
      </c>
      <c r="D758" s="12" t="s">
        <v>14</v>
      </c>
      <c r="E758" s="12" t="s">
        <v>1594</v>
      </c>
      <c r="F758" s="13" t="s">
        <v>1117</v>
      </c>
      <c r="G758" s="12" t="s">
        <v>1595</v>
      </c>
      <c r="H758" s="12" t="s">
        <v>267</v>
      </c>
      <c r="I758" s="12" t="s">
        <v>26</v>
      </c>
      <c r="J758" s="11">
        <v>3000</v>
      </c>
      <c r="K758" s="11" t="s">
        <v>20</v>
      </c>
    </row>
    <row r="759" s="3" customFormat="1" ht="20" customHeight="1" spans="1:11">
      <c r="A759" s="11">
        <v>756</v>
      </c>
      <c r="B759" s="12" t="s">
        <v>686</v>
      </c>
      <c r="C759" s="12" t="s">
        <v>1574</v>
      </c>
      <c r="D759" s="12" t="s">
        <v>14</v>
      </c>
      <c r="E759" s="12" t="s">
        <v>1596</v>
      </c>
      <c r="F759" s="13" t="s">
        <v>1597</v>
      </c>
      <c r="G759" s="12" t="s">
        <v>287</v>
      </c>
      <c r="H759" s="12" t="s">
        <v>196</v>
      </c>
      <c r="I759" s="12" t="s">
        <v>19</v>
      </c>
      <c r="J759" s="11">
        <v>3000</v>
      </c>
      <c r="K759" s="11" t="s">
        <v>20</v>
      </c>
    </row>
    <row r="760" s="3" customFormat="1" ht="20" customHeight="1" spans="1:11">
      <c r="A760" s="11">
        <v>757</v>
      </c>
      <c r="B760" s="12" t="s">
        <v>686</v>
      </c>
      <c r="C760" s="12" t="s">
        <v>1574</v>
      </c>
      <c r="D760" s="12" t="s">
        <v>14</v>
      </c>
      <c r="E760" s="12" t="s">
        <v>1598</v>
      </c>
      <c r="F760" s="13" t="s">
        <v>703</v>
      </c>
      <c r="G760" s="12" t="s">
        <v>188</v>
      </c>
      <c r="H760" s="12" t="s">
        <v>207</v>
      </c>
      <c r="I760" s="12" t="s">
        <v>19</v>
      </c>
      <c r="J760" s="11">
        <v>3000</v>
      </c>
      <c r="K760" s="11" t="s">
        <v>20</v>
      </c>
    </row>
    <row r="761" s="3" customFormat="1" ht="20" customHeight="1" spans="1:11">
      <c r="A761" s="11">
        <v>758</v>
      </c>
      <c r="B761" s="12" t="s">
        <v>686</v>
      </c>
      <c r="C761" s="12" t="s">
        <v>1574</v>
      </c>
      <c r="D761" s="12" t="s">
        <v>35</v>
      </c>
      <c r="E761" s="12" t="s">
        <v>1599</v>
      </c>
      <c r="F761" s="13" t="s">
        <v>1061</v>
      </c>
      <c r="G761" s="11" t="s">
        <v>83</v>
      </c>
      <c r="H761" s="11" t="s">
        <v>114</v>
      </c>
      <c r="I761" s="12" t="s">
        <v>26</v>
      </c>
      <c r="J761" s="11">
        <v>3000</v>
      </c>
      <c r="K761" s="11" t="s">
        <v>20</v>
      </c>
    </row>
    <row r="762" s="3" customFormat="1" ht="20" customHeight="1" spans="1:11">
      <c r="A762" s="11">
        <v>759</v>
      </c>
      <c r="B762" s="12" t="s">
        <v>686</v>
      </c>
      <c r="C762" s="12" t="s">
        <v>1574</v>
      </c>
      <c r="D762" s="12" t="s">
        <v>35</v>
      </c>
      <c r="E762" s="12" t="s">
        <v>1600</v>
      </c>
      <c r="F762" s="13" t="s">
        <v>1006</v>
      </c>
      <c r="G762" s="11" t="s">
        <v>83</v>
      </c>
      <c r="H762" s="11" t="s">
        <v>114</v>
      </c>
      <c r="I762" s="12" t="s">
        <v>26</v>
      </c>
      <c r="J762" s="11">
        <v>3000</v>
      </c>
      <c r="K762" s="11" t="s">
        <v>20</v>
      </c>
    </row>
    <row r="763" s="3" customFormat="1" ht="20" customHeight="1" spans="1:11">
      <c r="A763" s="11">
        <v>760</v>
      </c>
      <c r="B763" s="12" t="s">
        <v>686</v>
      </c>
      <c r="C763" s="12" t="s">
        <v>1574</v>
      </c>
      <c r="D763" s="12" t="s">
        <v>14</v>
      </c>
      <c r="E763" s="12" t="s">
        <v>1601</v>
      </c>
      <c r="F763" s="13" t="s">
        <v>1366</v>
      </c>
      <c r="G763" s="12" t="s">
        <v>83</v>
      </c>
      <c r="H763" s="11" t="s">
        <v>114</v>
      </c>
      <c r="I763" s="12" t="s">
        <v>26</v>
      </c>
      <c r="J763" s="11">
        <v>3000</v>
      </c>
      <c r="K763" s="11" t="s">
        <v>20</v>
      </c>
    </row>
    <row r="764" s="3" customFormat="1" ht="20" customHeight="1" spans="1:11">
      <c r="A764" s="11">
        <v>761</v>
      </c>
      <c r="B764" s="12" t="s">
        <v>686</v>
      </c>
      <c r="C764" s="12" t="s">
        <v>1574</v>
      </c>
      <c r="D764" s="12" t="s">
        <v>35</v>
      </c>
      <c r="E764" s="12" t="s">
        <v>1602</v>
      </c>
      <c r="F764" s="13" t="s">
        <v>1603</v>
      </c>
      <c r="G764" s="11" t="s">
        <v>64</v>
      </c>
      <c r="H764" s="12" t="s">
        <v>76</v>
      </c>
      <c r="I764" s="12" t="s">
        <v>26</v>
      </c>
      <c r="J764" s="11">
        <v>3000</v>
      </c>
      <c r="K764" s="11" t="s">
        <v>20</v>
      </c>
    </row>
    <row r="765" s="3" customFormat="1" ht="20" customHeight="1" spans="1:11">
      <c r="A765" s="11">
        <v>762</v>
      </c>
      <c r="B765" s="12" t="s">
        <v>686</v>
      </c>
      <c r="C765" s="12" t="s">
        <v>1574</v>
      </c>
      <c r="D765" s="12" t="s">
        <v>14</v>
      </c>
      <c r="E765" s="12" t="s">
        <v>1604</v>
      </c>
      <c r="F765" s="13" t="s">
        <v>1605</v>
      </c>
      <c r="G765" s="11" t="s">
        <v>97</v>
      </c>
      <c r="H765" s="11" t="s">
        <v>1606</v>
      </c>
      <c r="I765" s="12" t="s">
        <v>19</v>
      </c>
      <c r="J765" s="11">
        <v>3000</v>
      </c>
      <c r="K765" s="11" t="s">
        <v>20</v>
      </c>
    </row>
    <row r="766" s="3" customFormat="1" ht="20" customHeight="1" spans="1:11">
      <c r="A766" s="11">
        <v>763</v>
      </c>
      <c r="B766" s="12" t="s">
        <v>686</v>
      </c>
      <c r="C766" s="12" t="s">
        <v>1574</v>
      </c>
      <c r="D766" s="12" t="s">
        <v>14</v>
      </c>
      <c r="E766" s="12" t="s">
        <v>1607</v>
      </c>
      <c r="F766" s="13" t="s">
        <v>1132</v>
      </c>
      <c r="G766" s="11" t="s">
        <v>442</v>
      </c>
      <c r="H766" s="11" t="s">
        <v>1189</v>
      </c>
      <c r="I766" s="12" t="s">
        <v>26</v>
      </c>
      <c r="J766" s="11">
        <v>3000</v>
      </c>
      <c r="K766" s="11" t="s">
        <v>20</v>
      </c>
    </row>
    <row r="767" s="3" customFormat="1" ht="20" customHeight="1" spans="1:11">
      <c r="A767" s="11">
        <v>764</v>
      </c>
      <c r="B767" s="12" t="s">
        <v>686</v>
      </c>
      <c r="C767" s="12" t="s">
        <v>1574</v>
      </c>
      <c r="D767" s="12" t="s">
        <v>80</v>
      </c>
      <c r="E767" s="12" t="s">
        <v>1608</v>
      </c>
      <c r="F767" s="13" t="s">
        <v>836</v>
      </c>
      <c r="G767" s="11" t="s">
        <v>64</v>
      </c>
      <c r="H767" s="11" t="s">
        <v>76</v>
      </c>
      <c r="I767" s="12" t="s">
        <v>26</v>
      </c>
      <c r="J767" s="11">
        <v>3000</v>
      </c>
      <c r="K767" s="11" t="s">
        <v>20</v>
      </c>
    </row>
    <row r="768" s="3" customFormat="1" ht="20" customHeight="1" spans="1:11">
      <c r="A768" s="11">
        <v>765</v>
      </c>
      <c r="B768" s="12" t="s">
        <v>686</v>
      </c>
      <c r="C768" s="12" t="s">
        <v>1574</v>
      </c>
      <c r="D768" s="12" t="s">
        <v>14</v>
      </c>
      <c r="E768" s="12" t="s">
        <v>1609</v>
      </c>
      <c r="F768" s="13" t="s">
        <v>811</v>
      </c>
      <c r="G768" s="11" t="s">
        <v>64</v>
      </c>
      <c r="H768" s="11" t="s">
        <v>103</v>
      </c>
      <c r="I768" s="12" t="s">
        <v>26</v>
      </c>
      <c r="J768" s="11">
        <v>3000</v>
      </c>
      <c r="K768" s="11" t="s">
        <v>20</v>
      </c>
    </row>
    <row r="769" s="3" customFormat="1" ht="20" customHeight="1" spans="1:14 16360:16374">
      <c r="A769" s="11">
        <v>766</v>
      </c>
      <c r="B769" s="12" t="s">
        <v>686</v>
      </c>
      <c r="C769" s="12" t="s">
        <v>1574</v>
      </c>
      <c r="D769" s="12" t="s">
        <v>14</v>
      </c>
      <c r="E769" s="12" t="s">
        <v>1610</v>
      </c>
      <c r="F769" s="13" t="s">
        <v>1611</v>
      </c>
      <c r="G769" s="11" t="s">
        <v>64</v>
      </c>
      <c r="H769" s="11" t="s">
        <v>71</v>
      </c>
      <c r="I769" s="12" t="s">
        <v>26</v>
      </c>
      <c r="J769" s="11">
        <v>3000</v>
      </c>
      <c r="K769" s="11" t="s">
        <v>20</v>
      </c>
    </row>
    <row r="770" s="3" customFormat="1" ht="20" customHeight="1" spans="1:14 16360:16374">
      <c r="A770" s="11">
        <v>767</v>
      </c>
      <c r="B770" s="12" t="s">
        <v>686</v>
      </c>
      <c r="C770" s="12" t="s">
        <v>1574</v>
      </c>
      <c r="D770" s="12" t="s">
        <v>14</v>
      </c>
      <c r="E770" s="12" t="s">
        <v>1612</v>
      </c>
      <c r="F770" s="13" t="s">
        <v>1613</v>
      </c>
      <c r="G770" s="11" t="s">
        <v>64</v>
      </c>
      <c r="H770" s="12" t="s">
        <v>76</v>
      </c>
      <c r="I770" s="12" t="s">
        <v>26</v>
      </c>
      <c r="J770" s="11">
        <v>3000</v>
      </c>
      <c r="K770" s="11" t="s">
        <v>20</v>
      </c>
    </row>
    <row r="771" s="3" customFormat="1" ht="20" customHeight="1" spans="1:14 16360:16374">
      <c r="A771" s="11">
        <v>768</v>
      </c>
      <c r="B771" s="12" t="s">
        <v>686</v>
      </c>
      <c r="C771" s="12" t="s">
        <v>1574</v>
      </c>
      <c r="D771" s="12" t="s">
        <v>14</v>
      </c>
      <c r="E771" s="12" t="s">
        <v>1614</v>
      </c>
      <c r="F771" s="13" t="s">
        <v>1615</v>
      </c>
      <c r="G771" s="11" t="s">
        <v>64</v>
      </c>
      <c r="H771" s="11" t="s">
        <v>84</v>
      </c>
      <c r="I771" s="12" t="s">
        <v>26</v>
      </c>
      <c r="J771" s="11">
        <v>3000</v>
      </c>
      <c r="K771" s="11" t="s">
        <v>20</v>
      </c>
    </row>
    <row r="772" s="3" customFormat="1" ht="20" customHeight="1" spans="1:14 16360:16374">
      <c r="A772" s="11">
        <v>769</v>
      </c>
      <c r="B772" s="12" t="s">
        <v>686</v>
      </c>
      <c r="C772" s="12" t="s">
        <v>1574</v>
      </c>
      <c r="D772" s="12" t="s">
        <v>52</v>
      </c>
      <c r="E772" s="12" t="s">
        <v>1616</v>
      </c>
      <c r="F772" s="13" t="s">
        <v>1617</v>
      </c>
      <c r="G772" s="11" t="s">
        <v>1618</v>
      </c>
      <c r="H772" s="11" t="s">
        <v>18</v>
      </c>
      <c r="I772" s="12" t="s">
        <v>19</v>
      </c>
      <c r="J772" s="11">
        <v>3000</v>
      </c>
      <c r="K772" s="11" t="s">
        <v>152</v>
      </c>
    </row>
    <row r="773" s="4" customFormat="1" ht="20" customHeight="1" spans="1:14 16360:16374">
      <c r="A773" s="11">
        <v>770</v>
      </c>
      <c r="B773" s="12" t="s">
        <v>686</v>
      </c>
      <c r="C773" s="12" t="s">
        <v>1574</v>
      </c>
      <c r="D773" s="12" t="s">
        <v>52</v>
      </c>
      <c r="E773" s="12" t="s">
        <v>1616</v>
      </c>
      <c r="F773" s="13" t="s">
        <v>1617</v>
      </c>
      <c r="G773" s="11" t="s">
        <v>1618</v>
      </c>
      <c r="H773" s="11" t="s">
        <v>18</v>
      </c>
      <c r="I773" s="12" t="s">
        <v>19</v>
      </c>
      <c r="J773" s="11">
        <v>3000</v>
      </c>
      <c r="K773" s="11" t="s">
        <v>293</v>
      </c>
      <c r="L773" s="3"/>
      <c r="M773" s="3"/>
      <c r="N773" s="3"/>
      <c r="XEF773" s="18"/>
      <c r="XEG773" s="18"/>
      <c r="XEH773" s="18"/>
      <c r="XEI773" s="18"/>
      <c r="XEJ773" s="18"/>
      <c r="XEK773" s="18"/>
      <c r="XEL773" s="18"/>
      <c r="XEM773" s="18"/>
      <c r="XEN773" s="18"/>
      <c r="XEO773" s="18"/>
      <c r="XEP773" s="18"/>
      <c r="XEQ773" s="18"/>
      <c r="XER773" s="18"/>
      <c r="XES773" s="18"/>
      <c r="XET773" s="18"/>
    </row>
    <row r="774" s="4" customFormat="1" ht="20" customHeight="1" spans="1:14 16360:16374">
      <c r="A774" s="11">
        <v>771</v>
      </c>
      <c r="B774" s="15" t="s">
        <v>686</v>
      </c>
      <c r="C774" s="15" t="s">
        <v>1574</v>
      </c>
      <c r="D774" s="15" t="s">
        <v>52</v>
      </c>
      <c r="E774" s="12" t="s">
        <v>1619</v>
      </c>
      <c r="F774" s="16" t="s">
        <v>1262</v>
      </c>
      <c r="G774" s="15" t="s">
        <v>55</v>
      </c>
      <c r="H774" s="15" t="s">
        <v>61</v>
      </c>
      <c r="I774" s="15" t="s">
        <v>26</v>
      </c>
      <c r="J774" s="17">
        <v>3000</v>
      </c>
      <c r="K774" s="17" t="s">
        <v>20</v>
      </c>
      <c r="XEF774" s="18"/>
      <c r="XEG774" s="18"/>
      <c r="XEH774" s="18"/>
      <c r="XEI774" s="18"/>
      <c r="XEJ774" s="18"/>
      <c r="XEK774" s="18"/>
      <c r="XEL774" s="18"/>
      <c r="XEM774" s="18"/>
      <c r="XEN774" s="18"/>
      <c r="XEO774" s="18"/>
      <c r="XEP774" s="18"/>
      <c r="XEQ774" s="18"/>
      <c r="XER774" s="18"/>
      <c r="XES774" s="18"/>
      <c r="XET774" s="18"/>
    </row>
    <row r="775" s="4" customFormat="1" ht="20" customHeight="1" spans="1:14 16360:16374">
      <c r="A775" s="11">
        <v>772</v>
      </c>
      <c r="B775" s="15" t="s">
        <v>686</v>
      </c>
      <c r="C775" s="15" t="s">
        <v>1574</v>
      </c>
      <c r="D775" s="15" t="s">
        <v>353</v>
      </c>
      <c r="E775" s="12" t="s">
        <v>1620</v>
      </c>
      <c r="F775" s="16" t="s">
        <v>840</v>
      </c>
      <c r="G775" s="15" t="s">
        <v>55</v>
      </c>
      <c r="H775" s="15" t="s">
        <v>56</v>
      </c>
      <c r="I775" s="15" t="s">
        <v>26</v>
      </c>
      <c r="J775" s="17">
        <v>3000</v>
      </c>
      <c r="K775" s="17" t="s">
        <v>20</v>
      </c>
      <c r="XEF775" s="18"/>
      <c r="XEG775" s="18"/>
      <c r="XEH775" s="18"/>
      <c r="XEI775" s="18"/>
      <c r="XEJ775" s="18"/>
      <c r="XEK775" s="18"/>
      <c r="XEL775" s="18"/>
      <c r="XEM775" s="18"/>
      <c r="XEN775" s="18"/>
      <c r="XEO775" s="18"/>
      <c r="XEP775" s="18"/>
      <c r="XEQ775" s="18"/>
      <c r="XER775" s="18"/>
      <c r="XES775" s="18"/>
      <c r="XET775" s="18"/>
    </row>
    <row r="776" s="4" customFormat="1" ht="20" customHeight="1" spans="1:14 16360:16374">
      <c r="A776" s="11">
        <v>773</v>
      </c>
      <c r="B776" s="15" t="s">
        <v>686</v>
      </c>
      <c r="C776" s="15" t="s">
        <v>1574</v>
      </c>
      <c r="D776" s="15" t="s">
        <v>52</v>
      </c>
      <c r="E776" s="19" t="s">
        <v>1621</v>
      </c>
      <c r="F776" s="20" t="s">
        <v>971</v>
      </c>
      <c r="G776" s="15" t="s">
        <v>64</v>
      </c>
      <c r="H776" s="19" t="s">
        <v>240</v>
      </c>
      <c r="I776" s="15" t="s">
        <v>26</v>
      </c>
      <c r="J776" s="17">
        <v>3000</v>
      </c>
      <c r="K776" s="17" t="s">
        <v>20</v>
      </c>
      <c r="XEF776" s="18"/>
      <c r="XEG776" s="18"/>
      <c r="XEH776" s="18"/>
      <c r="XEI776" s="18"/>
      <c r="XEJ776" s="18"/>
      <c r="XEK776" s="18"/>
      <c r="XEL776" s="18"/>
      <c r="XEM776" s="18"/>
      <c r="XEN776" s="18"/>
      <c r="XEO776" s="18"/>
      <c r="XEP776" s="18"/>
      <c r="XEQ776" s="18"/>
      <c r="XER776" s="18"/>
      <c r="XES776" s="18"/>
      <c r="XET776" s="18"/>
    </row>
    <row r="777" s="4" customFormat="1" ht="20" customHeight="1" spans="1:14 16360:16374">
      <c r="A777" s="11">
        <v>774</v>
      </c>
      <c r="B777" s="15" t="s">
        <v>686</v>
      </c>
      <c r="C777" s="15" t="s">
        <v>1574</v>
      </c>
      <c r="D777" s="15" t="s">
        <v>52</v>
      </c>
      <c r="E777" s="19" t="s">
        <v>1622</v>
      </c>
      <c r="F777" s="20" t="s">
        <v>1000</v>
      </c>
      <c r="G777" s="15" t="s">
        <v>64</v>
      </c>
      <c r="H777" s="19" t="s">
        <v>240</v>
      </c>
      <c r="I777" s="15" t="s">
        <v>26</v>
      </c>
      <c r="J777" s="17">
        <v>3000</v>
      </c>
      <c r="K777" s="17" t="s">
        <v>20</v>
      </c>
      <c r="XEF777" s="18"/>
      <c r="XEG777" s="18"/>
      <c r="XEH777" s="18"/>
      <c r="XEI777" s="18"/>
      <c r="XEJ777" s="18"/>
      <c r="XEK777" s="18"/>
      <c r="XEL777" s="18"/>
      <c r="XEM777" s="18"/>
      <c r="XEN777" s="18"/>
      <c r="XEO777" s="18"/>
      <c r="XEP777" s="18"/>
      <c r="XEQ777" s="18"/>
      <c r="XER777" s="18"/>
      <c r="XES777" s="18"/>
      <c r="XET777" s="18"/>
    </row>
    <row r="778" s="4" customFormat="1" ht="20" customHeight="1" spans="1:14 16360:16374">
      <c r="A778" s="11">
        <v>775</v>
      </c>
      <c r="B778" s="15" t="s">
        <v>686</v>
      </c>
      <c r="C778" s="15" t="s">
        <v>1574</v>
      </c>
      <c r="D778" s="15" t="s">
        <v>52</v>
      </c>
      <c r="E778" s="19" t="s">
        <v>1623</v>
      </c>
      <c r="F778" s="20" t="s">
        <v>1052</v>
      </c>
      <c r="G778" s="15" t="s">
        <v>64</v>
      </c>
      <c r="H778" s="19" t="s">
        <v>240</v>
      </c>
      <c r="I778" s="15" t="s">
        <v>26</v>
      </c>
      <c r="J778" s="17">
        <v>3000</v>
      </c>
      <c r="K778" s="17" t="s">
        <v>20</v>
      </c>
      <c r="XEF778" s="18"/>
      <c r="XEG778" s="18"/>
      <c r="XEH778" s="18"/>
      <c r="XEI778" s="18"/>
      <c r="XEJ778" s="18"/>
      <c r="XEK778" s="18"/>
      <c r="XEL778" s="18"/>
      <c r="XEM778" s="18"/>
      <c r="XEN778" s="18"/>
      <c r="XEO778" s="18"/>
      <c r="XEP778" s="18"/>
      <c r="XEQ778" s="18"/>
      <c r="XER778" s="18"/>
      <c r="XES778" s="18"/>
      <c r="XET778" s="18"/>
    </row>
    <row r="779" s="4" customFormat="1" ht="20" customHeight="1" spans="1:14 16360:16374">
      <c r="A779" s="11">
        <v>776</v>
      </c>
      <c r="B779" s="15" t="s">
        <v>686</v>
      </c>
      <c r="C779" s="15" t="s">
        <v>1574</v>
      </c>
      <c r="D779" s="15" t="s">
        <v>52</v>
      </c>
      <c r="E779" s="19" t="s">
        <v>1624</v>
      </c>
      <c r="F779" s="20" t="s">
        <v>1625</v>
      </c>
      <c r="G779" s="15" t="s">
        <v>64</v>
      </c>
      <c r="H779" s="19" t="s">
        <v>71</v>
      </c>
      <c r="I779" s="15" t="s">
        <v>26</v>
      </c>
      <c r="J779" s="17">
        <v>3000</v>
      </c>
      <c r="K779" s="17" t="s">
        <v>20</v>
      </c>
      <c r="XEF779" s="18"/>
      <c r="XEG779" s="18"/>
      <c r="XEH779" s="18"/>
      <c r="XEI779" s="18"/>
      <c r="XEJ779" s="18"/>
      <c r="XEK779" s="18"/>
      <c r="XEL779" s="18"/>
      <c r="XEM779" s="18"/>
      <c r="XEN779" s="18"/>
      <c r="XEO779" s="18"/>
      <c r="XEP779" s="18"/>
      <c r="XEQ779" s="18"/>
      <c r="XER779" s="18"/>
      <c r="XES779" s="18"/>
      <c r="XET779" s="18"/>
    </row>
    <row r="780" s="4" customFormat="1" ht="20" customHeight="1" spans="1:14 16360:16374">
      <c r="A780" s="11">
        <v>777</v>
      </c>
      <c r="B780" s="15" t="s">
        <v>686</v>
      </c>
      <c r="C780" s="15" t="s">
        <v>1574</v>
      </c>
      <c r="D780" s="15" t="s">
        <v>52</v>
      </c>
      <c r="E780" s="19" t="s">
        <v>1626</v>
      </c>
      <c r="F780" s="20" t="s">
        <v>718</v>
      </c>
      <c r="G780" s="15" t="s">
        <v>64</v>
      </c>
      <c r="H780" s="19" t="s">
        <v>76</v>
      </c>
      <c r="I780" s="15" t="s">
        <v>26</v>
      </c>
      <c r="J780" s="17">
        <v>3000</v>
      </c>
      <c r="K780" s="17" t="s">
        <v>20</v>
      </c>
      <c r="XEF780" s="18"/>
      <c r="XEG780" s="18"/>
      <c r="XEH780" s="18"/>
      <c r="XEI780" s="18"/>
      <c r="XEJ780" s="18"/>
      <c r="XEK780" s="18"/>
      <c r="XEL780" s="18"/>
      <c r="XEM780" s="18"/>
      <c r="XEN780" s="18"/>
      <c r="XEO780" s="18"/>
      <c r="XEP780" s="18"/>
      <c r="XEQ780" s="18"/>
      <c r="XER780" s="18"/>
      <c r="XES780" s="18"/>
      <c r="XET780" s="18"/>
    </row>
    <row r="781" s="4" customFormat="1" ht="20" customHeight="1" spans="1:14 16360:16374">
      <c r="A781" s="11">
        <v>778</v>
      </c>
      <c r="B781" s="15" t="s">
        <v>686</v>
      </c>
      <c r="C781" s="15" t="s">
        <v>1574</v>
      </c>
      <c r="D781" s="15" t="s">
        <v>58</v>
      </c>
      <c r="E781" s="19" t="s">
        <v>1627</v>
      </c>
      <c r="F781" s="20" t="s">
        <v>1540</v>
      </c>
      <c r="G781" s="15" t="s">
        <v>64</v>
      </c>
      <c r="H781" s="19" t="s">
        <v>129</v>
      </c>
      <c r="I781" s="15" t="s">
        <v>26</v>
      </c>
      <c r="J781" s="17">
        <v>3000</v>
      </c>
      <c r="K781" s="17" t="s">
        <v>20</v>
      </c>
      <c r="XEF781" s="18"/>
      <c r="XEG781" s="18"/>
      <c r="XEH781" s="18"/>
      <c r="XEI781" s="18"/>
      <c r="XEJ781" s="18"/>
      <c r="XEK781" s="18"/>
      <c r="XEL781" s="18"/>
      <c r="XEM781" s="18"/>
      <c r="XEN781" s="18"/>
      <c r="XEO781" s="18"/>
      <c r="XEP781" s="18"/>
      <c r="XEQ781" s="18"/>
      <c r="XER781" s="18"/>
      <c r="XES781" s="18"/>
      <c r="XET781" s="18"/>
    </row>
    <row r="782" s="3" customFormat="1" ht="20" customHeight="1" spans="1:14 16360:16374">
      <c r="A782" s="11">
        <v>779</v>
      </c>
      <c r="B782" s="15" t="s">
        <v>686</v>
      </c>
      <c r="C782" s="15" t="s">
        <v>1574</v>
      </c>
      <c r="D782" s="15" t="s">
        <v>52</v>
      </c>
      <c r="E782" s="19" t="s">
        <v>1628</v>
      </c>
      <c r="F782" s="20" t="s">
        <v>1629</v>
      </c>
      <c r="G782" s="15" t="s">
        <v>64</v>
      </c>
      <c r="H782" s="19" t="s">
        <v>129</v>
      </c>
      <c r="I782" s="15" t="s">
        <v>26</v>
      </c>
      <c r="J782" s="17">
        <v>3000</v>
      </c>
      <c r="K782" s="17" t="s">
        <v>20</v>
      </c>
      <c r="L782" s="4"/>
      <c r="M782" s="4"/>
      <c r="N782" s="4"/>
    </row>
    <row r="783" s="3" customFormat="1" ht="20" customHeight="1" spans="1:14 16360:16374">
      <c r="A783" s="11">
        <v>780</v>
      </c>
      <c r="B783" s="12" t="s">
        <v>686</v>
      </c>
      <c r="C783" s="12" t="s">
        <v>1630</v>
      </c>
      <c r="D783" s="12" t="s">
        <v>21</v>
      </c>
      <c r="E783" s="12" t="s">
        <v>1631</v>
      </c>
      <c r="F783" s="13" t="s">
        <v>887</v>
      </c>
      <c r="G783" s="12" t="s">
        <v>55</v>
      </c>
      <c r="H783" s="12" t="s">
        <v>61</v>
      </c>
      <c r="I783" s="12" t="s">
        <v>26</v>
      </c>
      <c r="J783" s="11">
        <v>3000</v>
      </c>
      <c r="K783" s="11" t="s">
        <v>20</v>
      </c>
    </row>
    <row r="784" s="3" customFormat="1" ht="20" customHeight="1" spans="1:14 16360:16374">
      <c r="A784" s="11">
        <v>781</v>
      </c>
      <c r="B784" s="12" t="s">
        <v>686</v>
      </c>
      <c r="C784" s="12" t="s">
        <v>1630</v>
      </c>
      <c r="D784" s="12" t="s">
        <v>14</v>
      </c>
      <c r="E784" s="12" t="s">
        <v>1632</v>
      </c>
      <c r="F784" s="13" t="s">
        <v>818</v>
      </c>
      <c r="G784" s="12" t="s">
        <v>64</v>
      </c>
      <c r="H784" s="12" t="s">
        <v>84</v>
      </c>
      <c r="I784" s="12" t="s">
        <v>26</v>
      </c>
      <c r="J784" s="11">
        <v>3000</v>
      </c>
      <c r="K784" s="11" t="s">
        <v>20</v>
      </c>
    </row>
    <row r="785" s="3" customFormat="1" ht="20" customHeight="1" spans="1:11">
      <c r="A785" s="11">
        <v>782</v>
      </c>
      <c r="B785" s="12" t="s">
        <v>686</v>
      </c>
      <c r="C785" s="12" t="s">
        <v>1630</v>
      </c>
      <c r="D785" s="12" t="s">
        <v>14</v>
      </c>
      <c r="E785" s="12" t="s">
        <v>1633</v>
      </c>
      <c r="F785" s="13" t="s">
        <v>1013</v>
      </c>
      <c r="G785" s="12" t="s">
        <v>64</v>
      </c>
      <c r="H785" s="12" t="s">
        <v>84</v>
      </c>
      <c r="I785" s="12" t="s">
        <v>26</v>
      </c>
      <c r="J785" s="11">
        <v>3000</v>
      </c>
      <c r="K785" s="11" t="s">
        <v>20</v>
      </c>
    </row>
    <row r="786" s="3" customFormat="1" ht="20" customHeight="1" spans="1:11">
      <c r="A786" s="11">
        <v>783</v>
      </c>
      <c r="B786" s="12" t="s">
        <v>686</v>
      </c>
      <c r="C786" s="12" t="s">
        <v>1630</v>
      </c>
      <c r="D786" s="12" t="s">
        <v>14</v>
      </c>
      <c r="E786" s="12" t="s">
        <v>1634</v>
      </c>
      <c r="F786" s="13" t="s">
        <v>1532</v>
      </c>
      <c r="G786" s="12" t="s">
        <v>55</v>
      </c>
      <c r="H786" s="12" t="s">
        <v>61</v>
      </c>
      <c r="I786" s="12" t="s">
        <v>26</v>
      </c>
      <c r="J786" s="11">
        <v>3000</v>
      </c>
      <c r="K786" s="11" t="s">
        <v>20</v>
      </c>
    </row>
    <row r="787" s="3" customFormat="1" ht="20" customHeight="1" spans="1:11">
      <c r="A787" s="11">
        <v>784</v>
      </c>
      <c r="B787" s="12" t="s">
        <v>686</v>
      </c>
      <c r="C787" s="12" t="s">
        <v>1630</v>
      </c>
      <c r="D787" s="12" t="s">
        <v>14</v>
      </c>
      <c r="E787" s="12" t="s">
        <v>1635</v>
      </c>
      <c r="F787" s="13" t="s">
        <v>703</v>
      </c>
      <c r="G787" s="12" t="s">
        <v>87</v>
      </c>
      <c r="H787" s="12" t="s">
        <v>88</v>
      </c>
      <c r="I787" s="12" t="s">
        <v>19</v>
      </c>
      <c r="J787" s="11">
        <v>3000</v>
      </c>
      <c r="K787" s="11" t="s">
        <v>20</v>
      </c>
    </row>
    <row r="788" s="3" customFormat="1" ht="20" customHeight="1" spans="1:11">
      <c r="A788" s="11">
        <v>785</v>
      </c>
      <c r="B788" s="12" t="s">
        <v>686</v>
      </c>
      <c r="C788" s="12" t="s">
        <v>1630</v>
      </c>
      <c r="D788" s="12" t="s">
        <v>14</v>
      </c>
      <c r="E788" s="12" t="s">
        <v>1636</v>
      </c>
      <c r="F788" s="13" t="s">
        <v>1637</v>
      </c>
      <c r="G788" s="12" t="s">
        <v>97</v>
      </c>
      <c r="H788" s="12" t="s">
        <v>117</v>
      </c>
      <c r="I788" s="12" t="s">
        <v>19</v>
      </c>
      <c r="J788" s="11">
        <v>3000</v>
      </c>
      <c r="K788" s="11" t="s">
        <v>20</v>
      </c>
    </row>
    <row r="789" s="3" customFormat="1" ht="20" customHeight="1" spans="1:11">
      <c r="A789" s="11">
        <v>786</v>
      </c>
      <c r="B789" s="12" t="s">
        <v>686</v>
      </c>
      <c r="C789" s="12" t="s">
        <v>1630</v>
      </c>
      <c r="D789" s="12" t="s">
        <v>14</v>
      </c>
      <c r="E789" s="12" t="s">
        <v>1638</v>
      </c>
      <c r="F789" s="13" t="s">
        <v>1072</v>
      </c>
      <c r="G789" s="12" t="s">
        <v>64</v>
      </c>
      <c r="H789" s="12" t="s">
        <v>129</v>
      </c>
      <c r="I789" s="12" t="s">
        <v>26</v>
      </c>
      <c r="J789" s="11">
        <v>3000</v>
      </c>
      <c r="K789" s="11" t="s">
        <v>20</v>
      </c>
    </row>
    <row r="790" s="3" customFormat="1" ht="20" customHeight="1" spans="1:11">
      <c r="A790" s="11">
        <v>787</v>
      </c>
      <c r="B790" s="12" t="s">
        <v>686</v>
      </c>
      <c r="C790" s="12" t="s">
        <v>1630</v>
      </c>
      <c r="D790" s="12" t="s">
        <v>14</v>
      </c>
      <c r="E790" s="12" t="s">
        <v>1639</v>
      </c>
      <c r="F790" s="13" t="s">
        <v>1107</v>
      </c>
      <c r="G790" s="12" t="s">
        <v>218</v>
      </c>
      <c r="H790" s="12" t="s">
        <v>117</v>
      </c>
      <c r="I790" s="12" t="s">
        <v>19</v>
      </c>
      <c r="J790" s="11">
        <v>3000</v>
      </c>
      <c r="K790" s="11" t="s">
        <v>20</v>
      </c>
    </row>
    <row r="791" s="3" customFormat="1" ht="20" customHeight="1" spans="1:11">
      <c r="A791" s="11">
        <v>788</v>
      </c>
      <c r="B791" s="12" t="s">
        <v>686</v>
      </c>
      <c r="C791" s="12" t="s">
        <v>1630</v>
      </c>
      <c r="D791" s="12" t="s">
        <v>14</v>
      </c>
      <c r="E791" s="12" t="s">
        <v>1640</v>
      </c>
      <c r="F791" s="13" t="s">
        <v>1002</v>
      </c>
      <c r="G791" s="12" t="s">
        <v>64</v>
      </c>
      <c r="H791" s="12" t="s">
        <v>68</v>
      </c>
      <c r="I791" s="12" t="s">
        <v>26</v>
      </c>
      <c r="J791" s="11">
        <v>3000</v>
      </c>
      <c r="K791" s="11" t="s">
        <v>20</v>
      </c>
    </row>
    <row r="792" s="3" customFormat="1" ht="20" customHeight="1" spans="1:11">
      <c r="A792" s="11">
        <v>789</v>
      </c>
      <c r="B792" s="12" t="s">
        <v>686</v>
      </c>
      <c r="C792" s="12" t="s">
        <v>1630</v>
      </c>
      <c r="D792" s="12" t="s">
        <v>14</v>
      </c>
      <c r="E792" s="12" t="s">
        <v>1641</v>
      </c>
      <c r="F792" s="13" t="s">
        <v>1072</v>
      </c>
      <c r="G792" s="12" t="s">
        <v>64</v>
      </c>
      <c r="H792" s="12" t="s">
        <v>84</v>
      </c>
      <c r="I792" s="12" t="s">
        <v>26</v>
      </c>
      <c r="J792" s="11">
        <v>3000</v>
      </c>
      <c r="K792" s="11" t="s">
        <v>20</v>
      </c>
    </row>
    <row r="793" s="3" customFormat="1" ht="20" customHeight="1" spans="1:11">
      <c r="A793" s="11">
        <v>790</v>
      </c>
      <c r="B793" s="12" t="s">
        <v>686</v>
      </c>
      <c r="C793" s="12" t="s">
        <v>1630</v>
      </c>
      <c r="D793" s="12" t="s">
        <v>35</v>
      </c>
      <c r="E793" s="12" t="s">
        <v>1642</v>
      </c>
      <c r="F793" s="13" t="s">
        <v>1000</v>
      </c>
      <c r="G793" s="12" t="s">
        <v>55</v>
      </c>
      <c r="H793" s="12" t="s">
        <v>61</v>
      </c>
      <c r="I793" s="12" t="s">
        <v>26</v>
      </c>
      <c r="J793" s="11">
        <v>3000</v>
      </c>
      <c r="K793" s="11" t="s">
        <v>20</v>
      </c>
    </row>
    <row r="794" s="3" customFormat="1" ht="20" customHeight="1" spans="1:11">
      <c r="A794" s="11">
        <v>791</v>
      </c>
      <c r="B794" s="12" t="s">
        <v>686</v>
      </c>
      <c r="C794" s="12" t="s">
        <v>1630</v>
      </c>
      <c r="D794" s="12" t="s">
        <v>14</v>
      </c>
      <c r="E794" s="12" t="s">
        <v>1078</v>
      </c>
      <c r="F794" s="13" t="s">
        <v>1643</v>
      </c>
      <c r="G794" s="12" t="s">
        <v>64</v>
      </c>
      <c r="H794" s="12" t="s">
        <v>65</v>
      </c>
      <c r="I794" s="12" t="s">
        <v>26</v>
      </c>
      <c r="J794" s="11">
        <v>3000</v>
      </c>
      <c r="K794" s="11" t="s">
        <v>20</v>
      </c>
    </row>
    <row r="795" s="3" customFormat="1" ht="20" customHeight="1" spans="1:11">
      <c r="A795" s="11">
        <v>792</v>
      </c>
      <c r="B795" s="12" t="s">
        <v>686</v>
      </c>
      <c r="C795" s="12" t="s">
        <v>1630</v>
      </c>
      <c r="D795" s="12" t="s">
        <v>21</v>
      </c>
      <c r="E795" s="12" t="s">
        <v>1644</v>
      </c>
      <c r="F795" s="13" t="s">
        <v>1517</v>
      </c>
      <c r="G795" s="12" t="s">
        <v>55</v>
      </c>
      <c r="H795" s="12" t="s">
        <v>56</v>
      </c>
      <c r="I795" s="12" t="s">
        <v>26</v>
      </c>
      <c r="J795" s="11">
        <v>3000</v>
      </c>
      <c r="K795" s="11" t="s">
        <v>20</v>
      </c>
    </row>
    <row r="796" s="3" customFormat="1" ht="20" customHeight="1" spans="1:11">
      <c r="A796" s="11">
        <v>793</v>
      </c>
      <c r="B796" s="12" t="s">
        <v>686</v>
      </c>
      <c r="C796" s="12" t="s">
        <v>1630</v>
      </c>
      <c r="D796" s="12" t="s">
        <v>80</v>
      </c>
      <c r="E796" s="12" t="s">
        <v>1645</v>
      </c>
      <c r="F796" s="13" t="s">
        <v>1646</v>
      </c>
      <c r="G796" s="12" t="s">
        <v>184</v>
      </c>
      <c r="H796" s="12" t="s">
        <v>272</v>
      </c>
      <c r="I796" s="12" t="s">
        <v>19</v>
      </c>
      <c r="J796" s="11">
        <v>3000</v>
      </c>
      <c r="K796" s="11" t="s">
        <v>20</v>
      </c>
    </row>
    <row r="797" s="3" customFormat="1" ht="20" customHeight="1" spans="1:11">
      <c r="A797" s="11">
        <v>794</v>
      </c>
      <c r="B797" s="12" t="s">
        <v>686</v>
      </c>
      <c r="C797" s="12" t="s">
        <v>1630</v>
      </c>
      <c r="D797" s="12" t="s">
        <v>14</v>
      </c>
      <c r="E797" s="12" t="s">
        <v>1647</v>
      </c>
      <c r="F797" s="13" t="s">
        <v>1262</v>
      </c>
      <c r="G797" s="12" t="s">
        <v>296</v>
      </c>
      <c r="H797" s="12" t="s">
        <v>288</v>
      </c>
      <c r="I797" s="12" t="s">
        <v>26</v>
      </c>
      <c r="J797" s="11">
        <v>3000</v>
      </c>
      <c r="K797" s="11" t="s">
        <v>20</v>
      </c>
    </row>
    <row r="798" s="3" customFormat="1" ht="20" customHeight="1" spans="1:11">
      <c r="A798" s="11">
        <v>795</v>
      </c>
      <c r="B798" s="12" t="s">
        <v>686</v>
      </c>
      <c r="C798" s="12" t="s">
        <v>1630</v>
      </c>
      <c r="D798" s="12" t="s">
        <v>14</v>
      </c>
      <c r="E798" s="12" t="s">
        <v>1648</v>
      </c>
      <c r="F798" s="13" t="s">
        <v>1537</v>
      </c>
      <c r="G798" s="12" t="s">
        <v>64</v>
      </c>
      <c r="H798" s="12" t="s">
        <v>76</v>
      </c>
      <c r="I798" s="12" t="s">
        <v>26</v>
      </c>
      <c r="J798" s="11">
        <v>3000</v>
      </c>
      <c r="K798" s="11" t="s">
        <v>20</v>
      </c>
    </row>
    <row r="799" s="3" customFormat="1" ht="20" customHeight="1" spans="1:11">
      <c r="A799" s="11">
        <v>796</v>
      </c>
      <c r="B799" s="12" t="s">
        <v>686</v>
      </c>
      <c r="C799" s="12" t="s">
        <v>1630</v>
      </c>
      <c r="D799" s="12" t="s">
        <v>14</v>
      </c>
      <c r="E799" s="12" t="s">
        <v>1649</v>
      </c>
      <c r="F799" s="13" t="s">
        <v>1337</v>
      </c>
      <c r="G799" s="12" t="s">
        <v>42</v>
      </c>
      <c r="H799" s="12" t="s">
        <v>302</v>
      </c>
      <c r="I799" s="12" t="s">
        <v>19</v>
      </c>
      <c r="J799" s="11">
        <v>3000</v>
      </c>
      <c r="K799" s="11" t="s">
        <v>20</v>
      </c>
    </row>
    <row r="800" s="3" customFormat="1" ht="20" customHeight="1" spans="1:11">
      <c r="A800" s="11">
        <v>797</v>
      </c>
      <c r="B800" s="12" t="s">
        <v>686</v>
      </c>
      <c r="C800" s="12" t="s">
        <v>1630</v>
      </c>
      <c r="D800" s="12" t="s">
        <v>14</v>
      </c>
      <c r="E800" s="12" t="s">
        <v>1650</v>
      </c>
      <c r="F800" s="13" t="s">
        <v>703</v>
      </c>
      <c r="G800" s="12" t="s">
        <v>46</v>
      </c>
      <c r="H800" s="12" t="s">
        <v>308</v>
      </c>
      <c r="I800" s="12" t="s">
        <v>19</v>
      </c>
      <c r="J800" s="11">
        <v>3000</v>
      </c>
      <c r="K800" s="11" t="s">
        <v>20</v>
      </c>
    </row>
    <row r="801" s="3" customFormat="1" ht="20" customHeight="1" spans="1:11">
      <c r="A801" s="11">
        <v>798</v>
      </c>
      <c r="B801" s="12" t="s">
        <v>686</v>
      </c>
      <c r="C801" s="12" t="s">
        <v>1630</v>
      </c>
      <c r="D801" s="12" t="s">
        <v>14</v>
      </c>
      <c r="E801" s="12" t="s">
        <v>1651</v>
      </c>
      <c r="F801" s="13" t="s">
        <v>804</v>
      </c>
      <c r="G801" s="12" t="s">
        <v>563</v>
      </c>
      <c r="H801" s="12" t="s">
        <v>1105</v>
      </c>
      <c r="I801" s="12" t="s">
        <v>19</v>
      </c>
      <c r="J801" s="11">
        <v>3000</v>
      </c>
      <c r="K801" s="11" t="s">
        <v>20</v>
      </c>
    </row>
    <row r="802" s="3" customFormat="1" ht="20" customHeight="1" spans="1:11">
      <c r="A802" s="11">
        <v>799</v>
      </c>
      <c r="B802" s="12" t="s">
        <v>686</v>
      </c>
      <c r="C802" s="12" t="s">
        <v>1630</v>
      </c>
      <c r="D802" s="12" t="s">
        <v>14</v>
      </c>
      <c r="E802" s="12" t="s">
        <v>1652</v>
      </c>
      <c r="F802" s="13" t="s">
        <v>915</v>
      </c>
      <c r="G802" s="12" t="s">
        <v>64</v>
      </c>
      <c r="H802" s="12" t="s">
        <v>71</v>
      </c>
      <c r="I802" s="12" t="s">
        <v>26</v>
      </c>
      <c r="J802" s="11">
        <v>3000</v>
      </c>
      <c r="K802" s="11" t="s">
        <v>20</v>
      </c>
    </row>
    <row r="803" s="3" customFormat="1" ht="20" customHeight="1" spans="1:11">
      <c r="A803" s="11">
        <v>800</v>
      </c>
      <c r="B803" s="12" t="s">
        <v>686</v>
      </c>
      <c r="C803" s="12" t="s">
        <v>1630</v>
      </c>
      <c r="D803" s="12" t="s">
        <v>21</v>
      </c>
      <c r="E803" s="12" t="s">
        <v>1653</v>
      </c>
      <c r="F803" s="13" t="s">
        <v>1654</v>
      </c>
      <c r="G803" s="12" t="s">
        <v>378</v>
      </c>
      <c r="H803" s="12" t="s">
        <v>267</v>
      </c>
      <c r="I803" s="12" t="s">
        <v>26</v>
      </c>
      <c r="J803" s="11">
        <v>3000</v>
      </c>
      <c r="K803" s="11" t="s">
        <v>20</v>
      </c>
    </row>
    <row r="804" s="3" customFormat="1" ht="20" customHeight="1" spans="1:11">
      <c r="A804" s="11">
        <v>801</v>
      </c>
      <c r="B804" s="12" t="s">
        <v>686</v>
      </c>
      <c r="C804" s="12" t="s">
        <v>1630</v>
      </c>
      <c r="D804" s="12" t="s">
        <v>14</v>
      </c>
      <c r="E804" s="12" t="s">
        <v>1655</v>
      </c>
      <c r="F804" s="13" t="s">
        <v>858</v>
      </c>
      <c r="G804" s="12" t="s">
        <v>64</v>
      </c>
      <c r="H804" s="12" t="s">
        <v>326</v>
      </c>
      <c r="I804" s="12" t="s">
        <v>26</v>
      </c>
      <c r="J804" s="11">
        <v>3000</v>
      </c>
      <c r="K804" s="11" t="s">
        <v>20</v>
      </c>
    </row>
    <row r="805" s="3" customFormat="1" ht="20" customHeight="1" spans="1:11">
      <c r="A805" s="11">
        <v>802</v>
      </c>
      <c r="B805" s="12" t="s">
        <v>686</v>
      </c>
      <c r="C805" s="12" t="s">
        <v>1630</v>
      </c>
      <c r="D805" s="12" t="s">
        <v>14</v>
      </c>
      <c r="E805" s="12" t="s">
        <v>1656</v>
      </c>
      <c r="F805" s="13" t="s">
        <v>1358</v>
      </c>
      <c r="G805" s="12" t="s">
        <v>336</v>
      </c>
      <c r="H805" s="12" t="s">
        <v>337</v>
      </c>
      <c r="I805" s="12" t="s">
        <v>19</v>
      </c>
      <c r="J805" s="11">
        <v>3000</v>
      </c>
      <c r="K805" s="11" t="s">
        <v>20</v>
      </c>
    </row>
    <row r="806" s="3" customFormat="1" ht="20" customHeight="1" spans="1:11">
      <c r="A806" s="11">
        <v>803</v>
      </c>
      <c r="B806" s="12" t="s">
        <v>686</v>
      </c>
      <c r="C806" s="12" t="s">
        <v>1630</v>
      </c>
      <c r="D806" s="12" t="s">
        <v>21</v>
      </c>
      <c r="E806" s="12" t="s">
        <v>1657</v>
      </c>
      <c r="F806" s="13" t="s">
        <v>1658</v>
      </c>
      <c r="G806" s="12" t="s">
        <v>97</v>
      </c>
      <c r="H806" s="12" t="s">
        <v>1281</v>
      </c>
      <c r="I806" s="12" t="s">
        <v>19</v>
      </c>
      <c r="J806" s="11">
        <v>3000</v>
      </c>
      <c r="K806" s="11" t="s">
        <v>20</v>
      </c>
    </row>
    <row r="807" s="3" customFormat="1" ht="20" customHeight="1" spans="1:11">
      <c r="A807" s="11">
        <v>804</v>
      </c>
      <c r="B807" s="12" t="s">
        <v>686</v>
      </c>
      <c r="C807" s="12" t="s">
        <v>1630</v>
      </c>
      <c r="D807" s="12" t="s">
        <v>14</v>
      </c>
      <c r="E807" s="12" t="s">
        <v>1659</v>
      </c>
      <c r="F807" s="13" t="s">
        <v>799</v>
      </c>
      <c r="G807" s="12" t="s">
        <v>64</v>
      </c>
      <c r="H807" s="12" t="s">
        <v>326</v>
      </c>
      <c r="I807" s="12" t="s">
        <v>26</v>
      </c>
      <c r="J807" s="11">
        <v>3000</v>
      </c>
      <c r="K807" s="11" t="s">
        <v>20</v>
      </c>
    </row>
    <row r="808" s="3" customFormat="1" ht="20" customHeight="1" spans="1:11">
      <c r="A808" s="11">
        <v>805</v>
      </c>
      <c r="B808" s="12" t="s">
        <v>686</v>
      </c>
      <c r="C808" s="12" t="s">
        <v>1630</v>
      </c>
      <c r="D808" s="12" t="s">
        <v>21</v>
      </c>
      <c r="E808" s="12" t="s">
        <v>1660</v>
      </c>
      <c r="F808" s="13" t="s">
        <v>1661</v>
      </c>
      <c r="G808" s="12" t="s">
        <v>64</v>
      </c>
      <c r="H808" s="12" t="s">
        <v>65</v>
      </c>
      <c r="I808" s="12" t="s">
        <v>26</v>
      </c>
      <c r="J808" s="11">
        <v>3000</v>
      </c>
      <c r="K808" s="11" t="s">
        <v>20</v>
      </c>
    </row>
    <row r="809" s="3" customFormat="1" ht="20" customHeight="1" spans="1:11">
      <c r="A809" s="11">
        <v>806</v>
      </c>
      <c r="B809" s="12" t="s">
        <v>686</v>
      </c>
      <c r="C809" s="12" t="s">
        <v>1630</v>
      </c>
      <c r="D809" s="12" t="s">
        <v>35</v>
      </c>
      <c r="E809" s="12" t="s">
        <v>1662</v>
      </c>
      <c r="F809" s="13" t="s">
        <v>933</v>
      </c>
      <c r="G809" s="12" t="s">
        <v>55</v>
      </c>
      <c r="H809" s="12" t="s">
        <v>61</v>
      </c>
      <c r="I809" s="12" t="s">
        <v>26</v>
      </c>
      <c r="J809" s="11">
        <v>3000</v>
      </c>
      <c r="K809" s="11" t="s">
        <v>20</v>
      </c>
    </row>
    <row r="810" s="3" customFormat="1" ht="20" customHeight="1" spans="1:11">
      <c r="A810" s="11">
        <v>807</v>
      </c>
      <c r="B810" s="12" t="s">
        <v>686</v>
      </c>
      <c r="C810" s="12" t="s">
        <v>1630</v>
      </c>
      <c r="D810" s="12" t="s">
        <v>14</v>
      </c>
      <c r="E810" s="12" t="s">
        <v>1663</v>
      </c>
      <c r="F810" s="13" t="s">
        <v>1664</v>
      </c>
      <c r="G810" s="12" t="s">
        <v>64</v>
      </c>
      <c r="H810" s="12" t="s">
        <v>68</v>
      </c>
      <c r="I810" s="12" t="s">
        <v>26</v>
      </c>
      <c r="J810" s="11">
        <v>3000</v>
      </c>
      <c r="K810" s="11" t="s">
        <v>20</v>
      </c>
    </row>
    <row r="811" s="3" customFormat="1" ht="20" customHeight="1" spans="1:11">
      <c r="A811" s="11">
        <v>808</v>
      </c>
      <c r="B811" s="12" t="s">
        <v>686</v>
      </c>
      <c r="C811" s="12" t="s">
        <v>1630</v>
      </c>
      <c r="D811" s="12" t="s">
        <v>14</v>
      </c>
      <c r="E811" s="12" t="s">
        <v>1665</v>
      </c>
      <c r="F811" s="13" t="s">
        <v>1203</v>
      </c>
      <c r="G811" s="12" t="s">
        <v>64</v>
      </c>
      <c r="H811" s="12" t="s">
        <v>43</v>
      </c>
      <c r="I811" s="12" t="s">
        <v>26</v>
      </c>
      <c r="J811" s="11">
        <v>3000</v>
      </c>
      <c r="K811" s="11" t="s">
        <v>20</v>
      </c>
    </row>
    <row r="812" s="3" customFormat="1" ht="20" customHeight="1" spans="1:11">
      <c r="A812" s="11">
        <v>809</v>
      </c>
      <c r="B812" s="12" t="s">
        <v>686</v>
      </c>
      <c r="C812" s="12" t="s">
        <v>1630</v>
      </c>
      <c r="D812" s="12" t="s">
        <v>14</v>
      </c>
      <c r="E812" s="12" t="s">
        <v>1666</v>
      </c>
      <c r="F812" s="13" t="s">
        <v>904</v>
      </c>
      <c r="G812" s="12" t="s">
        <v>64</v>
      </c>
      <c r="H812" s="12" t="s">
        <v>76</v>
      </c>
      <c r="I812" s="12" t="s">
        <v>26</v>
      </c>
      <c r="J812" s="11">
        <v>3000</v>
      </c>
      <c r="K812" s="11" t="s">
        <v>20</v>
      </c>
    </row>
    <row r="813" s="3" customFormat="1" ht="20" customHeight="1" spans="1:11">
      <c r="A813" s="11">
        <v>810</v>
      </c>
      <c r="B813" s="12" t="s">
        <v>686</v>
      </c>
      <c r="C813" s="12" t="s">
        <v>1630</v>
      </c>
      <c r="D813" s="12" t="s">
        <v>14</v>
      </c>
      <c r="E813" s="12" t="s">
        <v>1667</v>
      </c>
      <c r="F813" s="13" t="s">
        <v>1668</v>
      </c>
      <c r="G813" s="12" t="s">
        <v>97</v>
      </c>
      <c r="H813" s="12" t="s">
        <v>302</v>
      </c>
      <c r="I813" s="12" t="s">
        <v>19</v>
      </c>
      <c r="J813" s="11">
        <v>3000</v>
      </c>
      <c r="K813" s="11" t="s">
        <v>20</v>
      </c>
    </row>
    <row r="814" s="3" customFormat="1" ht="20" customHeight="1" spans="1:11">
      <c r="A814" s="11">
        <v>811</v>
      </c>
      <c r="B814" s="12" t="s">
        <v>686</v>
      </c>
      <c r="C814" s="12" t="s">
        <v>1630</v>
      </c>
      <c r="D814" s="12" t="s">
        <v>14</v>
      </c>
      <c r="E814" s="12" t="s">
        <v>1669</v>
      </c>
      <c r="F814" s="13" t="s">
        <v>1217</v>
      </c>
      <c r="G814" s="12" t="s">
        <v>46</v>
      </c>
      <c r="H814" s="12" t="s">
        <v>460</v>
      </c>
      <c r="I814" s="12" t="s">
        <v>19</v>
      </c>
      <c r="J814" s="11">
        <v>3000</v>
      </c>
      <c r="K814" s="11" t="s">
        <v>20</v>
      </c>
    </row>
    <row r="815" s="3" customFormat="1" ht="20" customHeight="1" spans="1:11">
      <c r="A815" s="11">
        <v>812</v>
      </c>
      <c r="B815" s="12" t="s">
        <v>686</v>
      </c>
      <c r="C815" s="12" t="s">
        <v>1630</v>
      </c>
      <c r="D815" s="12" t="s">
        <v>14</v>
      </c>
      <c r="E815" s="12" t="s">
        <v>1670</v>
      </c>
      <c r="F815" s="13" t="s">
        <v>761</v>
      </c>
      <c r="G815" s="12" t="s">
        <v>64</v>
      </c>
      <c r="H815" s="12" t="s">
        <v>240</v>
      </c>
      <c r="I815" s="12" t="s">
        <v>26</v>
      </c>
      <c r="J815" s="11">
        <v>3000</v>
      </c>
      <c r="K815" s="11" t="s">
        <v>20</v>
      </c>
    </row>
    <row r="816" s="3" customFormat="1" ht="20" customHeight="1" spans="1:11">
      <c r="A816" s="11">
        <v>813</v>
      </c>
      <c r="B816" s="12" t="s">
        <v>686</v>
      </c>
      <c r="C816" s="12" t="s">
        <v>1630</v>
      </c>
      <c r="D816" s="12" t="s">
        <v>14</v>
      </c>
      <c r="E816" s="12" t="s">
        <v>1671</v>
      </c>
      <c r="F816" s="13" t="s">
        <v>1672</v>
      </c>
      <c r="G816" s="12" t="s">
        <v>29</v>
      </c>
      <c r="H816" s="12" t="s">
        <v>308</v>
      </c>
      <c r="I816" s="12" t="s">
        <v>19</v>
      </c>
      <c r="J816" s="11">
        <v>3000</v>
      </c>
      <c r="K816" s="11" t="s">
        <v>20</v>
      </c>
    </row>
    <row r="817" s="3" customFormat="1" ht="20" customHeight="1" spans="1:11">
      <c r="A817" s="11">
        <v>814</v>
      </c>
      <c r="B817" s="12" t="s">
        <v>686</v>
      </c>
      <c r="C817" s="12" t="s">
        <v>1630</v>
      </c>
      <c r="D817" s="12" t="s">
        <v>21</v>
      </c>
      <c r="E817" s="12" t="s">
        <v>1673</v>
      </c>
      <c r="F817" s="13" t="s">
        <v>1121</v>
      </c>
      <c r="G817" s="12" t="s">
        <v>38</v>
      </c>
      <c r="H817" s="12" t="s">
        <v>39</v>
      </c>
      <c r="I817" s="12" t="s">
        <v>26</v>
      </c>
      <c r="J817" s="11">
        <v>3000</v>
      </c>
      <c r="K817" s="11" t="s">
        <v>20</v>
      </c>
    </row>
    <row r="818" s="3" customFormat="1" ht="20" customHeight="1" spans="1:11">
      <c r="A818" s="11">
        <v>815</v>
      </c>
      <c r="B818" s="12" t="s">
        <v>686</v>
      </c>
      <c r="C818" s="12" t="s">
        <v>1630</v>
      </c>
      <c r="D818" s="12" t="s">
        <v>14</v>
      </c>
      <c r="E818" s="12" t="s">
        <v>1674</v>
      </c>
      <c r="F818" s="13" t="s">
        <v>1015</v>
      </c>
      <c r="G818" s="12" t="s">
        <v>456</v>
      </c>
      <c r="H818" s="12" t="s">
        <v>851</v>
      </c>
      <c r="I818" s="12" t="s">
        <v>19</v>
      </c>
      <c r="J818" s="11">
        <v>3000</v>
      </c>
      <c r="K818" s="11" t="s">
        <v>20</v>
      </c>
    </row>
    <row r="819" s="3" customFormat="1" ht="20" customHeight="1" spans="1:11">
      <c r="A819" s="11">
        <v>816</v>
      </c>
      <c r="B819" s="12" t="s">
        <v>686</v>
      </c>
      <c r="C819" s="12" t="s">
        <v>1630</v>
      </c>
      <c r="D819" s="12" t="s">
        <v>21</v>
      </c>
      <c r="E819" s="12" t="s">
        <v>1675</v>
      </c>
      <c r="F819" s="13" t="s">
        <v>775</v>
      </c>
      <c r="G819" s="11" t="s">
        <v>396</v>
      </c>
      <c r="H819" s="11" t="s">
        <v>757</v>
      </c>
      <c r="I819" s="12" t="s">
        <v>26</v>
      </c>
      <c r="J819" s="11">
        <v>3000</v>
      </c>
      <c r="K819" s="11" t="s">
        <v>20</v>
      </c>
    </row>
    <row r="820" s="3" customFormat="1" ht="20" customHeight="1" spans="1:11">
      <c r="A820" s="11">
        <v>817</v>
      </c>
      <c r="B820" s="12" t="s">
        <v>686</v>
      </c>
      <c r="C820" s="12" t="s">
        <v>1630</v>
      </c>
      <c r="D820" s="12" t="s">
        <v>14</v>
      </c>
      <c r="E820" s="12" t="s">
        <v>1676</v>
      </c>
      <c r="F820" s="13" t="s">
        <v>1074</v>
      </c>
      <c r="G820" s="11" t="s">
        <v>50</v>
      </c>
      <c r="H820" s="11" t="s">
        <v>302</v>
      </c>
      <c r="I820" s="12" t="s">
        <v>19</v>
      </c>
      <c r="J820" s="11">
        <v>3000</v>
      </c>
      <c r="K820" s="11" t="s">
        <v>20</v>
      </c>
    </row>
    <row r="821" s="3" customFormat="1" ht="20" customHeight="1" spans="1:11">
      <c r="A821" s="11">
        <v>818</v>
      </c>
      <c r="B821" s="12" t="s">
        <v>686</v>
      </c>
      <c r="C821" s="12" t="s">
        <v>1630</v>
      </c>
      <c r="D821" s="12" t="s">
        <v>14</v>
      </c>
      <c r="E821" s="12" t="s">
        <v>1677</v>
      </c>
      <c r="F821" s="13" t="s">
        <v>1678</v>
      </c>
      <c r="G821" s="11" t="s">
        <v>64</v>
      </c>
      <c r="H821" s="11" t="s">
        <v>65</v>
      </c>
      <c r="I821" s="12" t="s">
        <v>26</v>
      </c>
      <c r="J821" s="11">
        <v>3000</v>
      </c>
      <c r="K821" s="11" t="s">
        <v>20</v>
      </c>
    </row>
    <row r="822" s="3" customFormat="1" ht="20" customHeight="1" spans="1:11">
      <c r="A822" s="11">
        <v>819</v>
      </c>
      <c r="B822" s="12" t="s">
        <v>686</v>
      </c>
      <c r="C822" s="12" t="s">
        <v>1630</v>
      </c>
      <c r="D822" s="12" t="s">
        <v>14</v>
      </c>
      <c r="E822" s="12" t="s">
        <v>1679</v>
      </c>
      <c r="F822" s="13" t="s">
        <v>1091</v>
      </c>
      <c r="G822" s="12" t="s">
        <v>33</v>
      </c>
      <c r="H822" s="11" t="s">
        <v>1208</v>
      </c>
      <c r="I822" s="12" t="s">
        <v>26</v>
      </c>
      <c r="J822" s="11">
        <v>3000</v>
      </c>
      <c r="K822" s="11" t="s">
        <v>20</v>
      </c>
    </row>
    <row r="823" s="3" customFormat="1" ht="20" customHeight="1" spans="1:11">
      <c r="A823" s="11">
        <v>820</v>
      </c>
      <c r="B823" s="12" t="s">
        <v>686</v>
      </c>
      <c r="C823" s="12" t="s">
        <v>1630</v>
      </c>
      <c r="D823" s="12" t="s">
        <v>14</v>
      </c>
      <c r="E823" s="12" t="s">
        <v>1680</v>
      </c>
      <c r="F823" s="13" t="s">
        <v>1681</v>
      </c>
      <c r="G823" s="11" t="s">
        <v>83</v>
      </c>
      <c r="H823" s="12" t="s">
        <v>488</v>
      </c>
      <c r="I823" s="12" t="s">
        <v>26</v>
      </c>
      <c r="J823" s="11">
        <v>3000</v>
      </c>
      <c r="K823" s="11" t="s">
        <v>20</v>
      </c>
    </row>
    <row r="824" s="3" customFormat="1" ht="20" customHeight="1" spans="1:11">
      <c r="A824" s="11">
        <v>821</v>
      </c>
      <c r="B824" s="12" t="s">
        <v>686</v>
      </c>
      <c r="C824" s="12" t="s">
        <v>1630</v>
      </c>
      <c r="D824" s="12" t="s">
        <v>14</v>
      </c>
      <c r="E824" s="12" t="s">
        <v>1682</v>
      </c>
      <c r="F824" s="13" t="s">
        <v>1394</v>
      </c>
      <c r="G824" s="11" t="s">
        <v>64</v>
      </c>
      <c r="H824" s="12" t="s">
        <v>103</v>
      </c>
      <c r="I824" s="12" t="s">
        <v>26</v>
      </c>
      <c r="J824" s="11">
        <v>3000</v>
      </c>
      <c r="K824" s="11" t="s">
        <v>20</v>
      </c>
    </row>
    <row r="825" s="3" customFormat="1" ht="20" customHeight="1" spans="1:11">
      <c r="A825" s="11">
        <v>822</v>
      </c>
      <c r="B825" s="12" t="s">
        <v>686</v>
      </c>
      <c r="C825" s="12" t="s">
        <v>1630</v>
      </c>
      <c r="D825" s="12" t="s">
        <v>14</v>
      </c>
      <c r="E825" s="12" t="s">
        <v>1683</v>
      </c>
      <c r="F825" s="13" t="s">
        <v>1117</v>
      </c>
      <c r="G825" s="11" t="s">
        <v>213</v>
      </c>
      <c r="H825" s="11" t="s">
        <v>117</v>
      </c>
      <c r="I825" s="12" t="s">
        <v>19</v>
      </c>
      <c r="J825" s="11">
        <v>3000</v>
      </c>
      <c r="K825" s="11" t="s">
        <v>20</v>
      </c>
    </row>
    <row r="826" s="3" customFormat="1" ht="20" customHeight="1" spans="1:11">
      <c r="A826" s="11">
        <v>823</v>
      </c>
      <c r="B826" s="12" t="s">
        <v>686</v>
      </c>
      <c r="C826" s="12" t="s">
        <v>1630</v>
      </c>
      <c r="D826" s="12" t="s">
        <v>14</v>
      </c>
      <c r="E826" s="12" t="s">
        <v>1684</v>
      </c>
      <c r="F826" s="13" t="s">
        <v>1685</v>
      </c>
      <c r="G826" s="11" t="s">
        <v>50</v>
      </c>
      <c r="H826" s="11" t="s">
        <v>280</v>
      </c>
      <c r="I826" s="12" t="s">
        <v>19</v>
      </c>
      <c r="J826" s="11">
        <v>3000</v>
      </c>
      <c r="K826" s="11" t="s">
        <v>20</v>
      </c>
    </row>
    <row r="827" s="3" customFormat="1" ht="20" customHeight="1" spans="1:11">
      <c r="A827" s="11">
        <v>824</v>
      </c>
      <c r="B827" s="12" t="s">
        <v>686</v>
      </c>
      <c r="C827" s="12" t="s">
        <v>1630</v>
      </c>
      <c r="D827" s="12" t="s">
        <v>80</v>
      </c>
      <c r="E827" s="12" t="s">
        <v>1686</v>
      </c>
      <c r="F827" s="13" t="s">
        <v>1537</v>
      </c>
      <c r="G827" s="11" t="s">
        <v>106</v>
      </c>
      <c r="H827" s="11" t="s">
        <v>43</v>
      </c>
      <c r="I827" s="12" t="s">
        <v>26</v>
      </c>
      <c r="J827" s="11">
        <v>3000</v>
      </c>
      <c r="K827" s="11" t="s">
        <v>20</v>
      </c>
    </row>
    <row r="828" s="3" customFormat="1" ht="20" customHeight="1" spans="1:11">
      <c r="A828" s="11">
        <v>825</v>
      </c>
      <c r="B828" s="12" t="s">
        <v>686</v>
      </c>
      <c r="C828" s="12" t="s">
        <v>1630</v>
      </c>
      <c r="D828" s="12" t="s">
        <v>14</v>
      </c>
      <c r="E828" s="12" t="s">
        <v>1687</v>
      </c>
      <c r="F828" s="13" t="s">
        <v>1336</v>
      </c>
      <c r="G828" s="11" t="s">
        <v>50</v>
      </c>
      <c r="H828" s="11" t="s">
        <v>103</v>
      </c>
      <c r="I828" s="12" t="s">
        <v>19</v>
      </c>
      <c r="J828" s="11">
        <v>3000</v>
      </c>
      <c r="K828" s="11" t="s">
        <v>20</v>
      </c>
    </row>
    <row r="829" s="3" customFormat="1" ht="20" customHeight="1" spans="1:11">
      <c r="A829" s="11">
        <v>826</v>
      </c>
      <c r="B829" s="12" t="s">
        <v>686</v>
      </c>
      <c r="C829" s="12" t="s">
        <v>1630</v>
      </c>
      <c r="D829" s="12" t="s">
        <v>14</v>
      </c>
      <c r="E829" s="12" t="s">
        <v>1688</v>
      </c>
      <c r="F829" s="13" t="s">
        <v>1689</v>
      </c>
      <c r="G829" s="11" t="s">
        <v>1690</v>
      </c>
      <c r="H829" s="11" t="s">
        <v>1691</v>
      </c>
      <c r="I829" s="12" t="s">
        <v>26</v>
      </c>
      <c r="J829" s="11">
        <v>3000</v>
      </c>
      <c r="K829" s="11" t="s">
        <v>20</v>
      </c>
    </row>
    <row r="830" s="3" customFormat="1" ht="20" customHeight="1" spans="1:11">
      <c r="A830" s="11">
        <v>827</v>
      </c>
      <c r="B830" s="12" t="s">
        <v>686</v>
      </c>
      <c r="C830" s="12" t="s">
        <v>1630</v>
      </c>
      <c r="D830" s="12" t="s">
        <v>14</v>
      </c>
      <c r="E830" s="12" t="s">
        <v>1692</v>
      </c>
      <c r="F830" s="13" t="s">
        <v>1537</v>
      </c>
      <c r="G830" s="11" t="s">
        <v>106</v>
      </c>
      <c r="H830" s="11" t="s">
        <v>43</v>
      </c>
      <c r="I830" s="12" t="s">
        <v>26</v>
      </c>
      <c r="J830" s="11">
        <v>3000</v>
      </c>
      <c r="K830" s="11" t="s">
        <v>20</v>
      </c>
    </row>
    <row r="831" s="3" customFormat="1" ht="20" customHeight="1" spans="1:11">
      <c r="A831" s="11">
        <v>828</v>
      </c>
      <c r="B831" s="12" t="s">
        <v>686</v>
      </c>
      <c r="C831" s="12" t="s">
        <v>1630</v>
      </c>
      <c r="D831" s="12" t="s">
        <v>14</v>
      </c>
      <c r="E831" s="12" t="s">
        <v>1693</v>
      </c>
      <c r="F831" s="13" t="s">
        <v>1694</v>
      </c>
      <c r="G831" s="11" t="s">
        <v>1695</v>
      </c>
      <c r="H831" s="11" t="s">
        <v>114</v>
      </c>
      <c r="I831" s="12" t="s">
        <v>26</v>
      </c>
      <c r="J831" s="11">
        <v>3000</v>
      </c>
      <c r="K831" s="11" t="s">
        <v>20</v>
      </c>
    </row>
    <row r="832" s="3" customFormat="1" ht="20" customHeight="1" spans="1:11">
      <c r="A832" s="11">
        <v>829</v>
      </c>
      <c r="B832" s="12" t="s">
        <v>686</v>
      </c>
      <c r="C832" s="12" t="s">
        <v>1630</v>
      </c>
      <c r="D832" s="12" t="s">
        <v>14</v>
      </c>
      <c r="E832" s="12" t="s">
        <v>1696</v>
      </c>
      <c r="F832" s="13" t="s">
        <v>1697</v>
      </c>
      <c r="G832" s="11" t="s">
        <v>50</v>
      </c>
      <c r="H832" s="11" t="s">
        <v>1698</v>
      </c>
      <c r="I832" s="12" t="s">
        <v>19</v>
      </c>
      <c r="J832" s="11">
        <v>3000</v>
      </c>
      <c r="K832" s="11" t="s">
        <v>20</v>
      </c>
    </row>
    <row r="833" s="3" customFormat="1" ht="20" customHeight="1" spans="1:14 16360:16374">
      <c r="A833" s="11">
        <v>830</v>
      </c>
      <c r="B833" s="12" t="s">
        <v>686</v>
      </c>
      <c r="C833" s="12" t="s">
        <v>1630</v>
      </c>
      <c r="D833" s="12" t="s">
        <v>14</v>
      </c>
      <c r="E833" s="12" t="s">
        <v>1699</v>
      </c>
      <c r="F833" s="13" t="s">
        <v>1134</v>
      </c>
      <c r="G833" s="11" t="s">
        <v>776</v>
      </c>
      <c r="H833" s="11" t="s">
        <v>777</v>
      </c>
      <c r="I833" s="12" t="s">
        <v>26</v>
      </c>
      <c r="J833" s="11">
        <v>3000</v>
      </c>
      <c r="K833" s="11" t="s">
        <v>20</v>
      </c>
    </row>
    <row r="834" s="3" customFormat="1" ht="20" customHeight="1" spans="1:14 16360:16374">
      <c r="A834" s="11">
        <v>831</v>
      </c>
      <c r="B834" s="12" t="s">
        <v>686</v>
      </c>
      <c r="C834" s="12" t="s">
        <v>1630</v>
      </c>
      <c r="D834" s="12" t="s">
        <v>14</v>
      </c>
      <c r="E834" s="12" t="s">
        <v>1700</v>
      </c>
      <c r="F834" s="13" t="s">
        <v>1701</v>
      </c>
      <c r="G834" s="11" t="s">
        <v>55</v>
      </c>
      <c r="H834" s="11" t="s">
        <v>56</v>
      </c>
      <c r="I834" s="12" t="s">
        <v>26</v>
      </c>
      <c r="J834" s="11">
        <v>3000</v>
      </c>
      <c r="K834" s="11" t="s">
        <v>20</v>
      </c>
    </row>
    <row r="835" s="3" customFormat="1" ht="20" customHeight="1" spans="1:14 16360:16374">
      <c r="A835" s="11">
        <v>832</v>
      </c>
      <c r="B835" s="12" t="s">
        <v>686</v>
      </c>
      <c r="C835" s="12" t="s">
        <v>1630</v>
      </c>
      <c r="D835" s="12" t="s">
        <v>14</v>
      </c>
      <c r="E835" s="12" t="s">
        <v>1702</v>
      </c>
      <c r="F835" s="13" t="s">
        <v>885</v>
      </c>
      <c r="G835" s="11" t="s">
        <v>64</v>
      </c>
      <c r="H835" s="11" t="s">
        <v>43</v>
      </c>
      <c r="I835" s="12" t="s">
        <v>26</v>
      </c>
      <c r="J835" s="11">
        <v>3000</v>
      </c>
      <c r="K835" s="11" t="s">
        <v>20</v>
      </c>
    </row>
    <row r="836" s="3" customFormat="1" ht="20" customHeight="1" spans="1:14 16360:16374">
      <c r="A836" s="11">
        <v>833</v>
      </c>
      <c r="B836" s="12" t="s">
        <v>686</v>
      </c>
      <c r="C836" s="12" t="s">
        <v>1630</v>
      </c>
      <c r="D836" s="12" t="s">
        <v>14</v>
      </c>
      <c r="E836" s="12" t="s">
        <v>1703</v>
      </c>
      <c r="F836" s="13" t="s">
        <v>1704</v>
      </c>
      <c r="G836" s="11" t="s">
        <v>446</v>
      </c>
      <c r="H836" s="11" t="s">
        <v>117</v>
      </c>
      <c r="I836" s="12" t="s">
        <v>26</v>
      </c>
      <c r="J836" s="11">
        <v>3000</v>
      </c>
      <c r="K836" s="11" t="s">
        <v>20</v>
      </c>
    </row>
    <row r="837" s="3" customFormat="1" ht="20" customHeight="1" spans="1:14 16360:16374">
      <c r="A837" s="11">
        <v>834</v>
      </c>
      <c r="B837" s="12" t="s">
        <v>686</v>
      </c>
      <c r="C837" s="12" t="s">
        <v>1630</v>
      </c>
      <c r="D837" s="12" t="s">
        <v>14</v>
      </c>
      <c r="E837" s="12" t="s">
        <v>1705</v>
      </c>
      <c r="F837" s="13" t="s">
        <v>1302</v>
      </c>
      <c r="G837" s="11" t="s">
        <v>396</v>
      </c>
      <c r="H837" s="11" t="s">
        <v>1462</v>
      </c>
      <c r="I837" s="12" t="s">
        <v>26</v>
      </c>
      <c r="J837" s="11">
        <v>3000</v>
      </c>
      <c r="K837" s="11" t="s">
        <v>20</v>
      </c>
    </row>
    <row r="838" s="3" customFormat="1" ht="20" customHeight="1" spans="1:14 16360:16374">
      <c r="A838" s="11">
        <v>835</v>
      </c>
      <c r="B838" s="12" t="s">
        <v>686</v>
      </c>
      <c r="C838" s="12" t="s">
        <v>1630</v>
      </c>
      <c r="D838" s="12" t="s">
        <v>21</v>
      </c>
      <c r="E838" s="12" t="s">
        <v>1706</v>
      </c>
      <c r="F838" s="13" t="s">
        <v>1707</v>
      </c>
      <c r="G838" s="11" t="s">
        <v>55</v>
      </c>
      <c r="H838" s="11" t="s">
        <v>56</v>
      </c>
      <c r="I838" s="12" t="s">
        <v>26</v>
      </c>
      <c r="J838" s="11">
        <v>3000</v>
      </c>
      <c r="K838" s="11" t="s">
        <v>20</v>
      </c>
    </row>
    <row r="839" s="3" customFormat="1" ht="20" customHeight="1" spans="1:14 16360:16374">
      <c r="A839" s="11">
        <v>836</v>
      </c>
      <c r="B839" s="12" t="s">
        <v>686</v>
      </c>
      <c r="C839" s="12" t="s">
        <v>1630</v>
      </c>
      <c r="D839" s="12" t="s">
        <v>52</v>
      </c>
      <c r="E839" s="12" t="s">
        <v>1663</v>
      </c>
      <c r="F839" s="13" t="s">
        <v>1664</v>
      </c>
      <c r="G839" s="11" t="s">
        <v>64</v>
      </c>
      <c r="H839" s="11" t="s">
        <v>68</v>
      </c>
      <c r="I839" s="12" t="s">
        <v>26</v>
      </c>
      <c r="J839" s="11">
        <v>3000</v>
      </c>
      <c r="K839" s="11" t="s">
        <v>57</v>
      </c>
    </row>
    <row r="840" s="3" customFormat="1" ht="20" customHeight="1" spans="1:14 16360:16374">
      <c r="A840" s="11">
        <v>837</v>
      </c>
      <c r="B840" s="12" t="s">
        <v>686</v>
      </c>
      <c r="C840" s="12" t="s">
        <v>1630</v>
      </c>
      <c r="D840" s="12" t="s">
        <v>52</v>
      </c>
      <c r="E840" s="12" t="s">
        <v>1708</v>
      </c>
      <c r="F840" s="13" t="s">
        <v>1709</v>
      </c>
      <c r="G840" s="11" t="s">
        <v>456</v>
      </c>
      <c r="H840" s="11" t="s">
        <v>1710</v>
      </c>
      <c r="I840" s="12" t="s">
        <v>19</v>
      </c>
      <c r="J840" s="11">
        <v>3000</v>
      </c>
      <c r="K840" s="11" t="s">
        <v>152</v>
      </c>
    </row>
    <row r="841" s="4" customFormat="1" ht="20" customHeight="1" spans="1:14 16360:16374">
      <c r="A841" s="11">
        <v>838</v>
      </c>
      <c r="B841" s="12" t="s">
        <v>686</v>
      </c>
      <c r="C841" s="12" t="s">
        <v>1630</v>
      </c>
      <c r="D841" s="12" t="s">
        <v>52</v>
      </c>
      <c r="E841" s="12" t="s">
        <v>1711</v>
      </c>
      <c r="F841" s="13" t="s">
        <v>1712</v>
      </c>
      <c r="G841" s="11" t="s">
        <v>46</v>
      </c>
      <c r="H841" s="11" t="s">
        <v>302</v>
      </c>
      <c r="I841" s="12" t="s">
        <v>19</v>
      </c>
      <c r="J841" s="11">
        <v>3000</v>
      </c>
      <c r="K841" s="11" t="s">
        <v>294</v>
      </c>
      <c r="L841" s="3"/>
      <c r="M841" s="3"/>
      <c r="N841" s="3"/>
      <c r="XEF841" s="18"/>
      <c r="XEG841" s="18"/>
      <c r="XEH841" s="18"/>
      <c r="XEI841" s="18"/>
      <c r="XEJ841" s="18"/>
      <c r="XEK841" s="18"/>
      <c r="XEL841" s="18"/>
      <c r="XEM841" s="18"/>
      <c r="XEN841" s="18"/>
      <c r="XEO841" s="18"/>
      <c r="XEP841" s="18"/>
      <c r="XEQ841" s="18"/>
      <c r="XER841" s="18"/>
      <c r="XES841" s="18"/>
      <c r="XET841" s="18"/>
    </row>
    <row r="842" s="4" customFormat="1" ht="20" customHeight="1" spans="1:14 16360:16374">
      <c r="A842" s="11">
        <v>839</v>
      </c>
      <c r="B842" s="15" t="s">
        <v>686</v>
      </c>
      <c r="C842" s="15" t="s">
        <v>1630</v>
      </c>
      <c r="D842" s="15" t="s">
        <v>52</v>
      </c>
      <c r="E842" s="12" t="s">
        <v>1713</v>
      </c>
      <c r="F842" s="16" t="s">
        <v>1119</v>
      </c>
      <c r="G842" s="15" t="s">
        <v>55</v>
      </c>
      <c r="H842" s="15" t="s">
        <v>61</v>
      </c>
      <c r="I842" s="15" t="s">
        <v>26</v>
      </c>
      <c r="J842" s="17">
        <v>3000</v>
      </c>
      <c r="K842" s="17" t="s">
        <v>20</v>
      </c>
      <c r="XEF842" s="18"/>
      <c r="XEG842" s="18"/>
      <c r="XEH842" s="18"/>
      <c r="XEI842" s="18"/>
      <c r="XEJ842" s="18"/>
      <c r="XEK842" s="18"/>
      <c r="XEL842" s="18"/>
      <c r="XEM842" s="18"/>
      <c r="XEN842" s="18"/>
      <c r="XEO842" s="18"/>
      <c r="XEP842" s="18"/>
      <c r="XEQ842" s="18"/>
      <c r="XER842" s="18"/>
      <c r="XES842" s="18"/>
      <c r="XET842" s="18"/>
    </row>
    <row r="843" s="4" customFormat="1" ht="20" customHeight="1" spans="1:14 16360:16374">
      <c r="A843" s="11">
        <v>840</v>
      </c>
      <c r="B843" s="15" t="s">
        <v>686</v>
      </c>
      <c r="C843" s="15" t="s">
        <v>1630</v>
      </c>
      <c r="D843" s="15" t="s">
        <v>52</v>
      </c>
      <c r="E843" s="19" t="s">
        <v>1128</v>
      </c>
      <c r="F843" s="20" t="s">
        <v>1714</v>
      </c>
      <c r="G843" s="15" t="s">
        <v>64</v>
      </c>
      <c r="H843" s="19" t="s">
        <v>65</v>
      </c>
      <c r="I843" s="15" t="s">
        <v>26</v>
      </c>
      <c r="J843" s="17">
        <v>3000</v>
      </c>
      <c r="K843" s="17" t="s">
        <v>20</v>
      </c>
      <c r="XEF843" s="18"/>
      <c r="XEG843" s="18"/>
      <c r="XEH843" s="18"/>
      <c r="XEI843" s="18"/>
      <c r="XEJ843" s="18"/>
      <c r="XEK843" s="18"/>
      <c r="XEL843" s="18"/>
      <c r="XEM843" s="18"/>
      <c r="XEN843" s="18"/>
      <c r="XEO843" s="18"/>
      <c r="XEP843" s="18"/>
      <c r="XEQ843" s="18"/>
      <c r="XER843" s="18"/>
      <c r="XES843" s="18"/>
      <c r="XET843" s="18"/>
    </row>
    <row r="844" s="4" customFormat="1" ht="20" customHeight="1" spans="1:14 16360:16374">
      <c r="A844" s="11">
        <v>841</v>
      </c>
      <c r="B844" s="15" t="s">
        <v>686</v>
      </c>
      <c r="C844" s="15" t="s">
        <v>1630</v>
      </c>
      <c r="D844" s="15" t="s">
        <v>52</v>
      </c>
      <c r="E844" s="19" t="s">
        <v>1715</v>
      </c>
      <c r="F844" s="20" t="s">
        <v>1716</v>
      </c>
      <c r="G844" s="15" t="s">
        <v>64</v>
      </c>
      <c r="H844" s="19" t="s">
        <v>76</v>
      </c>
      <c r="I844" s="15" t="s">
        <v>26</v>
      </c>
      <c r="J844" s="17">
        <v>3000</v>
      </c>
      <c r="K844" s="17" t="s">
        <v>20</v>
      </c>
      <c r="XEF844" s="18"/>
      <c r="XEG844" s="18"/>
      <c r="XEH844" s="18"/>
      <c r="XEI844" s="18"/>
      <c r="XEJ844" s="18"/>
      <c r="XEK844" s="18"/>
      <c r="XEL844" s="18"/>
      <c r="XEM844" s="18"/>
      <c r="XEN844" s="18"/>
      <c r="XEO844" s="18"/>
      <c r="XEP844" s="18"/>
      <c r="XEQ844" s="18"/>
      <c r="XER844" s="18"/>
      <c r="XES844" s="18"/>
      <c r="XET844" s="18"/>
    </row>
    <row r="845" s="3" customFormat="1" ht="20" customHeight="1" spans="1:14 16360:16374">
      <c r="A845" s="11">
        <v>842</v>
      </c>
      <c r="B845" s="15" t="s">
        <v>686</v>
      </c>
      <c r="C845" s="15" t="s">
        <v>1630</v>
      </c>
      <c r="D845" s="15" t="s">
        <v>52</v>
      </c>
      <c r="E845" s="19" t="s">
        <v>1717</v>
      </c>
      <c r="F845" s="20" t="s">
        <v>1718</v>
      </c>
      <c r="G845" s="15" t="s">
        <v>64</v>
      </c>
      <c r="H845" s="19" t="s">
        <v>129</v>
      </c>
      <c r="I845" s="15" t="s">
        <v>26</v>
      </c>
      <c r="J845" s="17">
        <v>3000</v>
      </c>
      <c r="K845" s="17" t="s">
        <v>20</v>
      </c>
      <c r="L845" s="4"/>
      <c r="M845" s="4"/>
      <c r="N845" s="4"/>
    </row>
    <row r="846" s="3" customFormat="1" ht="20" customHeight="1" spans="1:14 16360:16374">
      <c r="A846" s="11">
        <v>843</v>
      </c>
      <c r="B846" s="12" t="s">
        <v>686</v>
      </c>
      <c r="C846" s="12" t="s">
        <v>1719</v>
      </c>
      <c r="D846" s="12" t="s">
        <v>21</v>
      </c>
      <c r="E846" s="12" t="s">
        <v>1720</v>
      </c>
      <c r="F846" s="13" t="s">
        <v>822</v>
      </c>
      <c r="G846" s="12" t="s">
        <v>64</v>
      </c>
      <c r="H846" s="12" t="s">
        <v>103</v>
      </c>
      <c r="I846" s="12" t="s">
        <v>26</v>
      </c>
      <c r="J846" s="11">
        <v>3000</v>
      </c>
      <c r="K846" s="11" t="s">
        <v>20</v>
      </c>
    </row>
    <row r="847" s="3" customFormat="1" ht="20" customHeight="1" spans="1:14 16360:16374">
      <c r="A847" s="11">
        <v>844</v>
      </c>
      <c r="B847" s="12" t="s">
        <v>686</v>
      </c>
      <c r="C847" s="12" t="s">
        <v>1719</v>
      </c>
      <c r="D847" s="12" t="s">
        <v>14</v>
      </c>
      <c r="E847" s="12" t="s">
        <v>1721</v>
      </c>
      <c r="F847" s="13" t="s">
        <v>1478</v>
      </c>
      <c r="G847" s="12" t="s">
        <v>55</v>
      </c>
      <c r="H847" s="12" t="s">
        <v>61</v>
      </c>
      <c r="I847" s="12" t="s">
        <v>26</v>
      </c>
      <c r="J847" s="11">
        <v>3000</v>
      </c>
      <c r="K847" s="11" t="s">
        <v>20</v>
      </c>
    </row>
    <row r="848" s="3" customFormat="1" ht="20" customHeight="1" spans="1:14 16360:16374">
      <c r="A848" s="11">
        <v>845</v>
      </c>
      <c r="B848" s="12" t="s">
        <v>686</v>
      </c>
      <c r="C848" s="12" t="s">
        <v>1719</v>
      </c>
      <c r="D848" s="12" t="s">
        <v>14</v>
      </c>
      <c r="E848" s="12" t="s">
        <v>1722</v>
      </c>
      <c r="F848" s="13" t="s">
        <v>1723</v>
      </c>
      <c r="G848" s="12" t="s">
        <v>64</v>
      </c>
      <c r="H848" s="12" t="s">
        <v>43</v>
      </c>
      <c r="I848" s="12" t="s">
        <v>26</v>
      </c>
      <c r="J848" s="11">
        <v>3000</v>
      </c>
      <c r="K848" s="11" t="s">
        <v>20</v>
      </c>
    </row>
    <row r="849" s="3" customFormat="1" ht="20" customHeight="1" spans="1:11">
      <c r="A849" s="11">
        <v>846</v>
      </c>
      <c r="B849" s="12" t="s">
        <v>686</v>
      </c>
      <c r="C849" s="12" t="s">
        <v>1719</v>
      </c>
      <c r="D849" s="12" t="s">
        <v>14</v>
      </c>
      <c r="E849" s="12" t="s">
        <v>1724</v>
      </c>
      <c r="F849" s="13" t="s">
        <v>1725</v>
      </c>
      <c r="G849" s="12" t="s">
        <v>42</v>
      </c>
      <c r="H849" s="12" t="s">
        <v>1726</v>
      </c>
      <c r="I849" s="12" t="s">
        <v>19</v>
      </c>
      <c r="J849" s="11">
        <v>3000</v>
      </c>
      <c r="K849" s="11" t="s">
        <v>20</v>
      </c>
    </row>
    <row r="850" s="3" customFormat="1" ht="20" customHeight="1" spans="1:11">
      <c r="A850" s="11">
        <v>847</v>
      </c>
      <c r="B850" s="12" t="s">
        <v>686</v>
      </c>
      <c r="C850" s="12" t="s">
        <v>1719</v>
      </c>
      <c r="D850" s="12" t="s">
        <v>14</v>
      </c>
      <c r="E850" s="12" t="s">
        <v>1727</v>
      </c>
      <c r="F850" s="13" t="s">
        <v>1728</v>
      </c>
      <c r="G850" s="12" t="s">
        <v>1729</v>
      </c>
      <c r="H850" s="12" t="s">
        <v>56</v>
      </c>
      <c r="I850" s="12" t="s">
        <v>26</v>
      </c>
      <c r="J850" s="11">
        <v>3000</v>
      </c>
      <c r="K850" s="11" t="s">
        <v>20</v>
      </c>
    </row>
    <row r="851" s="3" customFormat="1" ht="20" customHeight="1" spans="1:11">
      <c r="A851" s="11">
        <v>848</v>
      </c>
      <c r="B851" s="12" t="s">
        <v>686</v>
      </c>
      <c r="C851" s="12" t="s">
        <v>1719</v>
      </c>
      <c r="D851" s="12" t="s">
        <v>14</v>
      </c>
      <c r="E851" s="12" t="s">
        <v>1730</v>
      </c>
      <c r="F851" s="13" t="s">
        <v>1731</v>
      </c>
      <c r="G851" s="12" t="s">
        <v>1419</v>
      </c>
      <c r="H851" s="12" t="s">
        <v>1732</v>
      </c>
      <c r="I851" s="12" t="s">
        <v>19</v>
      </c>
      <c r="J851" s="11">
        <v>3000</v>
      </c>
      <c r="K851" s="11" t="s">
        <v>20</v>
      </c>
    </row>
    <row r="852" s="3" customFormat="1" ht="20" customHeight="1" spans="1:11">
      <c r="A852" s="11">
        <v>849</v>
      </c>
      <c r="B852" s="12" t="s">
        <v>686</v>
      </c>
      <c r="C852" s="12" t="s">
        <v>1719</v>
      </c>
      <c r="D852" s="12" t="s">
        <v>21</v>
      </c>
      <c r="E852" s="12" t="s">
        <v>1733</v>
      </c>
      <c r="F852" s="13" t="s">
        <v>1418</v>
      </c>
      <c r="G852" s="12" t="s">
        <v>1734</v>
      </c>
      <c r="H852" s="12" t="s">
        <v>1254</v>
      </c>
      <c r="I852" s="12" t="s">
        <v>19</v>
      </c>
      <c r="J852" s="11">
        <v>3000</v>
      </c>
      <c r="K852" s="11" t="s">
        <v>20</v>
      </c>
    </row>
    <row r="853" s="3" customFormat="1" ht="20" customHeight="1" spans="1:11">
      <c r="A853" s="11">
        <v>850</v>
      </c>
      <c r="B853" s="12" t="s">
        <v>686</v>
      </c>
      <c r="C853" s="12" t="s">
        <v>1719</v>
      </c>
      <c r="D853" s="12" t="s">
        <v>14</v>
      </c>
      <c r="E853" s="12" t="s">
        <v>1735</v>
      </c>
      <c r="F853" s="13" t="s">
        <v>922</v>
      </c>
      <c r="G853" s="12" t="s">
        <v>459</v>
      </c>
      <c r="H853" s="12" t="s">
        <v>460</v>
      </c>
      <c r="I853" s="12" t="s">
        <v>19</v>
      </c>
      <c r="J853" s="11">
        <v>3000</v>
      </c>
      <c r="K853" s="11" t="s">
        <v>20</v>
      </c>
    </row>
    <row r="854" s="3" customFormat="1" ht="20" customHeight="1" spans="1:11">
      <c r="A854" s="11">
        <v>851</v>
      </c>
      <c r="B854" s="12" t="s">
        <v>686</v>
      </c>
      <c r="C854" s="12" t="s">
        <v>1719</v>
      </c>
      <c r="D854" s="12" t="s">
        <v>14</v>
      </c>
      <c r="E854" s="12" t="s">
        <v>1736</v>
      </c>
      <c r="F854" s="13" t="s">
        <v>1147</v>
      </c>
      <c r="G854" s="12" t="s">
        <v>55</v>
      </c>
      <c r="H854" s="12" t="s">
        <v>155</v>
      </c>
      <c r="I854" s="12" t="s">
        <v>26</v>
      </c>
      <c r="J854" s="11">
        <v>3000</v>
      </c>
      <c r="K854" s="11" t="s">
        <v>20</v>
      </c>
    </row>
    <row r="855" s="3" customFormat="1" ht="20" customHeight="1" spans="1:11">
      <c r="A855" s="11">
        <v>852</v>
      </c>
      <c r="B855" s="12" t="s">
        <v>686</v>
      </c>
      <c r="C855" s="12" t="s">
        <v>1719</v>
      </c>
      <c r="D855" s="12" t="s">
        <v>14</v>
      </c>
      <c r="E855" s="12" t="s">
        <v>1737</v>
      </c>
      <c r="F855" s="13" t="s">
        <v>691</v>
      </c>
      <c r="G855" s="12" t="s">
        <v>64</v>
      </c>
      <c r="H855" s="12" t="s">
        <v>103</v>
      </c>
      <c r="I855" s="12" t="s">
        <v>26</v>
      </c>
      <c r="J855" s="11">
        <v>3000</v>
      </c>
      <c r="K855" s="11" t="s">
        <v>20</v>
      </c>
    </row>
    <row r="856" s="3" customFormat="1" ht="20" customHeight="1" spans="1:11">
      <c r="A856" s="11">
        <v>853</v>
      </c>
      <c r="B856" s="12" t="s">
        <v>686</v>
      </c>
      <c r="C856" s="12" t="s">
        <v>1719</v>
      </c>
      <c r="D856" s="12" t="s">
        <v>14</v>
      </c>
      <c r="E856" s="12" t="s">
        <v>1738</v>
      </c>
      <c r="F856" s="13" t="s">
        <v>844</v>
      </c>
      <c r="G856" s="12" t="s">
        <v>46</v>
      </c>
      <c r="H856" s="12" t="s">
        <v>117</v>
      </c>
      <c r="I856" s="12" t="s">
        <v>19</v>
      </c>
      <c r="J856" s="11">
        <v>3000</v>
      </c>
      <c r="K856" s="11" t="s">
        <v>20</v>
      </c>
    </row>
    <row r="857" s="3" customFormat="1" ht="20" customHeight="1" spans="1:11">
      <c r="A857" s="11">
        <v>854</v>
      </c>
      <c r="B857" s="12" t="s">
        <v>686</v>
      </c>
      <c r="C857" s="12" t="s">
        <v>1719</v>
      </c>
      <c r="D857" s="12" t="s">
        <v>14</v>
      </c>
      <c r="E857" s="12" t="s">
        <v>1739</v>
      </c>
      <c r="F857" s="13" t="s">
        <v>1144</v>
      </c>
      <c r="G857" s="12" t="s">
        <v>55</v>
      </c>
      <c r="H857" s="12" t="s">
        <v>654</v>
      </c>
      <c r="I857" s="12" t="s">
        <v>26</v>
      </c>
      <c r="J857" s="11">
        <v>3000</v>
      </c>
      <c r="K857" s="11" t="s">
        <v>20</v>
      </c>
    </row>
    <row r="858" s="3" customFormat="1" ht="20" customHeight="1" spans="1:11">
      <c r="A858" s="11">
        <v>855</v>
      </c>
      <c r="B858" s="12" t="s">
        <v>686</v>
      </c>
      <c r="C858" s="12" t="s">
        <v>1719</v>
      </c>
      <c r="D858" s="12" t="s">
        <v>80</v>
      </c>
      <c r="E858" s="12" t="s">
        <v>1740</v>
      </c>
      <c r="F858" s="13" t="s">
        <v>809</v>
      </c>
      <c r="G858" s="12" t="s">
        <v>64</v>
      </c>
      <c r="H858" s="12" t="s">
        <v>65</v>
      </c>
      <c r="I858" s="12" t="s">
        <v>26</v>
      </c>
      <c r="J858" s="11">
        <v>3000</v>
      </c>
      <c r="K858" s="11" t="s">
        <v>20</v>
      </c>
    </row>
    <row r="859" s="3" customFormat="1" ht="20" customHeight="1" spans="1:11">
      <c r="A859" s="11">
        <v>856</v>
      </c>
      <c r="B859" s="12" t="s">
        <v>686</v>
      </c>
      <c r="C859" s="12" t="s">
        <v>1719</v>
      </c>
      <c r="D859" s="12" t="s">
        <v>14</v>
      </c>
      <c r="E859" s="12" t="s">
        <v>1741</v>
      </c>
      <c r="F859" s="13" t="s">
        <v>1553</v>
      </c>
      <c r="G859" s="12" t="s">
        <v>1742</v>
      </c>
      <c r="H859" s="12" t="s">
        <v>1743</v>
      </c>
      <c r="I859" s="12" t="s">
        <v>26</v>
      </c>
      <c r="J859" s="11">
        <v>3000</v>
      </c>
      <c r="K859" s="11" t="s">
        <v>20</v>
      </c>
    </row>
    <row r="860" s="3" customFormat="1" ht="20" customHeight="1" spans="1:11">
      <c r="A860" s="11">
        <v>857</v>
      </c>
      <c r="B860" s="12" t="s">
        <v>686</v>
      </c>
      <c r="C860" s="12" t="s">
        <v>1719</v>
      </c>
      <c r="D860" s="12" t="s">
        <v>21</v>
      </c>
      <c r="E860" s="12" t="s">
        <v>1744</v>
      </c>
      <c r="F860" s="13" t="s">
        <v>1745</v>
      </c>
      <c r="G860" s="12" t="s">
        <v>456</v>
      </c>
      <c r="H860" s="12" t="s">
        <v>1746</v>
      </c>
      <c r="I860" s="12" t="s">
        <v>19</v>
      </c>
      <c r="J860" s="11">
        <v>3000</v>
      </c>
      <c r="K860" s="11" t="s">
        <v>20</v>
      </c>
    </row>
    <row r="861" s="3" customFormat="1" ht="20" customHeight="1" spans="1:11">
      <c r="A861" s="11">
        <v>858</v>
      </c>
      <c r="B861" s="12" t="s">
        <v>686</v>
      </c>
      <c r="C861" s="12" t="s">
        <v>1719</v>
      </c>
      <c r="D861" s="12" t="s">
        <v>14</v>
      </c>
      <c r="E861" s="12" t="s">
        <v>1747</v>
      </c>
      <c r="F861" s="13" t="s">
        <v>1748</v>
      </c>
      <c r="G861" s="11" t="s">
        <v>446</v>
      </c>
      <c r="H861" s="11" t="s">
        <v>103</v>
      </c>
      <c r="I861" s="12" t="s">
        <v>26</v>
      </c>
      <c r="J861" s="11">
        <v>3000</v>
      </c>
      <c r="K861" s="11" t="s">
        <v>20</v>
      </c>
    </row>
    <row r="862" s="3" customFormat="1" ht="20" customHeight="1" spans="1:11">
      <c r="A862" s="11">
        <v>859</v>
      </c>
      <c r="B862" s="12" t="s">
        <v>686</v>
      </c>
      <c r="C862" s="12" t="s">
        <v>1719</v>
      </c>
      <c r="D862" s="12" t="s">
        <v>14</v>
      </c>
      <c r="E862" s="12" t="s">
        <v>1749</v>
      </c>
      <c r="F862" s="13" t="s">
        <v>1397</v>
      </c>
      <c r="G862" s="12" t="s">
        <v>55</v>
      </c>
      <c r="H862" s="12" t="s">
        <v>61</v>
      </c>
      <c r="I862" s="12" t="s">
        <v>26</v>
      </c>
      <c r="J862" s="11">
        <v>3000</v>
      </c>
      <c r="K862" s="11" t="s">
        <v>20</v>
      </c>
    </row>
    <row r="863" s="3" customFormat="1" ht="20" customHeight="1" spans="1:11">
      <c r="A863" s="11">
        <v>860</v>
      </c>
      <c r="B863" s="12" t="s">
        <v>686</v>
      </c>
      <c r="C863" s="12" t="s">
        <v>1719</v>
      </c>
      <c r="D863" s="12" t="s">
        <v>14</v>
      </c>
      <c r="E863" s="12" t="s">
        <v>1750</v>
      </c>
      <c r="F863" s="13" t="s">
        <v>908</v>
      </c>
      <c r="G863" s="11" t="s">
        <v>64</v>
      </c>
      <c r="H863" s="11" t="s">
        <v>65</v>
      </c>
      <c r="I863" s="12" t="s">
        <v>26</v>
      </c>
      <c r="J863" s="11">
        <v>3000</v>
      </c>
      <c r="K863" s="11" t="s">
        <v>20</v>
      </c>
    </row>
    <row r="864" s="3" customFormat="1" ht="20" customHeight="1" spans="1:11">
      <c r="A864" s="11">
        <v>861</v>
      </c>
      <c r="B864" s="12" t="s">
        <v>686</v>
      </c>
      <c r="C864" s="12" t="s">
        <v>1719</v>
      </c>
      <c r="D864" s="12" t="s">
        <v>14</v>
      </c>
      <c r="E864" s="12" t="s">
        <v>1751</v>
      </c>
      <c r="F864" s="13" t="s">
        <v>1302</v>
      </c>
      <c r="G864" s="11" t="s">
        <v>64</v>
      </c>
      <c r="H864" s="11" t="s">
        <v>103</v>
      </c>
      <c r="I864" s="12" t="s">
        <v>26</v>
      </c>
      <c r="J864" s="11">
        <v>3000</v>
      </c>
      <c r="K864" s="11" t="s">
        <v>20</v>
      </c>
    </row>
    <row r="865" s="3" customFormat="1" ht="20" customHeight="1" spans="1:14 16360:16374">
      <c r="A865" s="11">
        <v>862</v>
      </c>
      <c r="B865" s="12" t="s">
        <v>686</v>
      </c>
      <c r="C865" s="12" t="s">
        <v>1719</v>
      </c>
      <c r="D865" s="12" t="s">
        <v>14</v>
      </c>
      <c r="E865" s="12" t="s">
        <v>1752</v>
      </c>
      <c r="F865" s="13" t="s">
        <v>1753</v>
      </c>
      <c r="G865" s="11" t="s">
        <v>50</v>
      </c>
      <c r="H865" s="11" t="s">
        <v>272</v>
      </c>
      <c r="I865" s="12" t="s">
        <v>19</v>
      </c>
      <c r="J865" s="11">
        <v>3000</v>
      </c>
      <c r="K865" s="11" t="s">
        <v>20</v>
      </c>
    </row>
    <row r="866" s="3" customFormat="1" ht="20" customHeight="1" spans="1:14 16360:16374">
      <c r="A866" s="11">
        <v>863</v>
      </c>
      <c r="B866" s="12" t="s">
        <v>686</v>
      </c>
      <c r="C866" s="12" t="s">
        <v>1719</v>
      </c>
      <c r="D866" s="12" t="s">
        <v>21</v>
      </c>
      <c r="E866" s="12" t="s">
        <v>1754</v>
      </c>
      <c r="F866" s="13" t="s">
        <v>955</v>
      </c>
      <c r="G866" s="11" t="s">
        <v>446</v>
      </c>
      <c r="H866" s="11" t="s">
        <v>103</v>
      </c>
      <c r="I866" s="12" t="s">
        <v>26</v>
      </c>
      <c r="J866" s="11">
        <v>3000</v>
      </c>
      <c r="K866" s="11" t="s">
        <v>20</v>
      </c>
    </row>
    <row r="867" s="3" customFormat="1" ht="20" customHeight="1" spans="1:14 16360:16374">
      <c r="A867" s="11">
        <v>864</v>
      </c>
      <c r="B867" s="12" t="s">
        <v>686</v>
      </c>
      <c r="C867" s="12" t="s">
        <v>1719</v>
      </c>
      <c r="D867" s="12" t="s">
        <v>52</v>
      </c>
      <c r="E867" s="12" t="s">
        <v>1755</v>
      </c>
      <c r="F867" s="13" t="s">
        <v>1756</v>
      </c>
      <c r="G867" s="11" t="s">
        <v>384</v>
      </c>
      <c r="H867" s="11" t="s">
        <v>1757</v>
      </c>
      <c r="I867" s="12" t="s">
        <v>26</v>
      </c>
      <c r="J867" s="11">
        <v>3000</v>
      </c>
      <c r="K867" s="11" t="s">
        <v>57</v>
      </c>
    </row>
    <row r="868" s="4" customFormat="1" ht="20" customHeight="1" spans="1:14 16360:16374">
      <c r="A868" s="11">
        <v>865</v>
      </c>
      <c r="B868" s="12" t="s">
        <v>686</v>
      </c>
      <c r="C868" s="12" t="s">
        <v>1719</v>
      </c>
      <c r="D868" s="12" t="s">
        <v>52</v>
      </c>
      <c r="E868" s="12" t="s">
        <v>1758</v>
      </c>
      <c r="F868" s="13" t="s">
        <v>1759</v>
      </c>
      <c r="G868" s="11" t="s">
        <v>396</v>
      </c>
      <c r="H868" s="11" t="s">
        <v>182</v>
      </c>
      <c r="I868" s="12" t="s">
        <v>19</v>
      </c>
      <c r="J868" s="11">
        <v>3000</v>
      </c>
      <c r="K868" s="11" t="s">
        <v>294</v>
      </c>
      <c r="L868" s="3"/>
      <c r="M868" s="3"/>
      <c r="N868" s="3"/>
      <c r="XEF868" s="18"/>
      <c r="XEG868" s="18"/>
      <c r="XEH868" s="18"/>
      <c r="XEI868" s="18"/>
      <c r="XEJ868" s="18"/>
      <c r="XEK868" s="18"/>
      <c r="XEL868" s="18"/>
      <c r="XEM868" s="18"/>
      <c r="XEN868" s="18"/>
      <c r="XEO868" s="18"/>
      <c r="XEP868" s="18"/>
      <c r="XEQ868" s="18"/>
      <c r="XER868" s="18"/>
      <c r="XES868" s="18"/>
      <c r="XET868" s="18"/>
    </row>
    <row r="869" s="4" customFormat="1" ht="20" customHeight="1" spans="1:14 16360:16374">
      <c r="A869" s="11">
        <v>866</v>
      </c>
      <c r="B869" s="15" t="s">
        <v>686</v>
      </c>
      <c r="C869" s="15" t="s">
        <v>1719</v>
      </c>
      <c r="D869" s="15" t="s">
        <v>52</v>
      </c>
      <c r="E869" s="12" t="s">
        <v>1760</v>
      </c>
      <c r="F869" s="16" t="s">
        <v>795</v>
      </c>
      <c r="G869" s="15" t="s">
        <v>55</v>
      </c>
      <c r="H869" s="15" t="s">
        <v>155</v>
      </c>
      <c r="I869" s="15" t="s">
        <v>26</v>
      </c>
      <c r="J869" s="17">
        <v>3000</v>
      </c>
      <c r="K869" s="17" t="s">
        <v>20</v>
      </c>
      <c r="XEF869" s="18"/>
      <c r="XEG869" s="18"/>
      <c r="XEH869" s="18"/>
      <c r="XEI869" s="18"/>
      <c r="XEJ869" s="18"/>
      <c r="XEK869" s="18"/>
      <c r="XEL869" s="18"/>
      <c r="XEM869" s="18"/>
      <c r="XEN869" s="18"/>
      <c r="XEO869" s="18"/>
      <c r="XEP869" s="18"/>
      <c r="XEQ869" s="18"/>
      <c r="XER869" s="18"/>
      <c r="XES869" s="18"/>
      <c r="XET869" s="18"/>
    </row>
    <row r="870" s="4" customFormat="1" ht="20" customHeight="1" spans="1:14 16360:16374">
      <c r="A870" s="11">
        <v>867</v>
      </c>
      <c r="B870" s="15" t="s">
        <v>686</v>
      </c>
      <c r="C870" s="15" t="s">
        <v>1719</v>
      </c>
      <c r="D870" s="15" t="s">
        <v>52</v>
      </c>
      <c r="E870" s="19" t="s">
        <v>1761</v>
      </c>
      <c r="F870" s="20" t="s">
        <v>942</v>
      </c>
      <c r="G870" s="15" t="s">
        <v>64</v>
      </c>
      <c r="H870" s="19" t="s">
        <v>65</v>
      </c>
      <c r="I870" s="15" t="s">
        <v>26</v>
      </c>
      <c r="J870" s="17">
        <v>3000</v>
      </c>
      <c r="K870" s="17" t="s">
        <v>20</v>
      </c>
      <c r="XEF870" s="18"/>
      <c r="XEG870" s="18"/>
      <c r="XEH870" s="18"/>
      <c r="XEI870" s="18"/>
      <c r="XEJ870" s="18"/>
      <c r="XEK870" s="18"/>
      <c r="XEL870" s="18"/>
      <c r="XEM870" s="18"/>
      <c r="XEN870" s="18"/>
      <c r="XEO870" s="18"/>
      <c r="XEP870" s="18"/>
      <c r="XEQ870" s="18"/>
      <c r="XER870" s="18"/>
      <c r="XES870" s="18"/>
      <c r="XET870" s="18"/>
    </row>
    <row r="871" s="4" customFormat="1" ht="20" customHeight="1" spans="1:14 16360:16374">
      <c r="A871" s="11">
        <v>868</v>
      </c>
      <c r="B871" s="15" t="s">
        <v>686</v>
      </c>
      <c r="C871" s="15" t="s">
        <v>1719</v>
      </c>
      <c r="D871" s="15" t="s">
        <v>52</v>
      </c>
      <c r="E871" s="19" t="s">
        <v>1762</v>
      </c>
      <c r="F871" s="20" t="s">
        <v>703</v>
      </c>
      <c r="G871" s="15" t="s">
        <v>64</v>
      </c>
      <c r="H871" s="19" t="s">
        <v>65</v>
      </c>
      <c r="I871" s="15" t="s">
        <v>26</v>
      </c>
      <c r="J871" s="17">
        <v>3000</v>
      </c>
      <c r="K871" s="17" t="s">
        <v>20</v>
      </c>
      <c r="XEF871" s="18"/>
      <c r="XEG871" s="18"/>
      <c r="XEH871" s="18"/>
      <c r="XEI871" s="18"/>
      <c r="XEJ871" s="18"/>
      <c r="XEK871" s="18"/>
      <c r="XEL871" s="18"/>
      <c r="XEM871" s="18"/>
      <c r="XEN871" s="18"/>
      <c r="XEO871" s="18"/>
      <c r="XEP871" s="18"/>
      <c r="XEQ871" s="18"/>
      <c r="XER871" s="18"/>
      <c r="XES871" s="18"/>
      <c r="XET871" s="18"/>
    </row>
    <row r="872" s="4" customFormat="1" ht="20" customHeight="1" spans="1:14 16360:16374">
      <c r="A872" s="11">
        <v>869</v>
      </c>
      <c r="B872" s="15" t="s">
        <v>686</v>
      </c>
      <c r="C872" s="15" t="s">
        <v>1719</v>
      </c>
      <c r="D872" s="15" t="s">
        <v>52</v>
      </c>
      <c r="E872" s="19" t="s">
        <v>1763</v>
      </c>
      <c r="F872" s="20" t="s">
        <v>1764</v>
      </c>
      <c r="G872" s="15" t="s">
        <v>64</v>
      </c>
      <c r="H872" s="19" t="s">
        <v>65</v>
      </c>
      <c r="I872" s="15" t="s">
        <v>26</v>
      </c>
      <c r="J872" s="17">
        <v>3000</v>
      </c>
      <c r="K872" s="17" t="s">
        <v>20</v>
      </c>
      <c r="XEF872" s="18"/>
      <c r="XEG872" s="18"/>
      <c r="XEH872" s="18"/>
      <c r="XEI872" s="18"/>
      <c r="XEJ872" s="18"/>
      <c r="XEK872" s="18"/>
      <c r="XEL872" s="18"/>
      <c r="XEM872" s="18"/>
      <c r="XEN872" s="18"/>
      <c r="XEO872" s="18"/>
      <c r="XEP872" s="18"/>
      <c r="XEQ872" s="18"/>
      <c r="XER872" s="18"/>
      <c r="XES872" s="18"/>
      <c r="XET872" s="18"/>
    </row>
    <row r="873" s="4" customFormat="1" ht="20" customHeight="1" spans="1:14 16360:16374">
      <c r="A873" s="11">
        <v>870</v>
      </c>
      <c r="B873" s="15" t="s">
        <v>686</v>
      </c>
      <c r="C873" s="15" t="s">
        <v>1719</v>
      </c>
      <c r="D873" s="15" t="s">
        <v>52</v>
      </c>
      <c r="E873" s="19" t="s">
        <v>1765</v>
      </c>
      <c r="F873" s="20" t="s">
        <v>1366</v>
      </c>
      <c r="G873" s="15" t="s">
        <v>64</v>
      </c>
      <c r="H873" s="19" t="s">
        <v>240</v>
      </c>
      <c r="I873" s="15" t="s">
        <v>26</v>
      </c>
      <c r="J873" s="17">
        <v>3000</v>
      </c>
      <c r="K873" s="17" t="s">
        <v>20</v>
      </c>
      <c r="XEF873" s="18"/>
      <c r="XEG873" s="18"/>
      <c r="XEH873" s="18"/>
      <c r="XEI873" s="18"/>
      <c r="XEJ873" s="18"/>
      <c r="XEK873" s="18"/>
      <c r="XEL873" s="18"/>
      <c r="XEM873" s="18"/>
      <c r="XEN873" s="18"/>
      <c r="XEO873" s="18"/>
      <c r="XEP873" s="18"/>
      <c r="XEQ873" s="18"/>
      <c r="XER873" s="18"/>
      <c r="XES873" s="18"/>
      <c r="XET873" s="18"/>
    </row>
    <row r="874" s="3" customFormat="1" ht="20" customHeight="1" spans="1:14 16360:16374">
      <c r="A874" s="11">
        <v>871</v>
      </c>
      <c r="B874" s="15" t="s">
        <v>686</v>
      </c>
      <c r="C874" s="15" t="s">
        <v>1719</v>
      </c>
      <c r="D874" s="15" t="s">
        <v>52</v>
      </c>
      <c r="E874" s="19" t="s">
        <v>1766</v>
      </c>
      <c r="F874" s="20" t="s">
        <v>1767</v>
      </c>
      <c r="G874" s="15" t="s">
        <v>64</v>
      </c>
      <c r="H874" s="19" t="s">
        <v>240</v>
      </c>
      <c r="I874" s="15" t="s">
        <v>26</v>
      </c>
      <c r="J874" s="17">
        <v>3000</v>
      </c>
      <c r="K874" s="17" t="s">
        <v>20</v>
      </c>
      <c r="L874" s="4"/>
      <c r="M874" s="4"/>
      <c r="N874" s="4"/>
    </row>
    <row r="875" s="3" customFormat="1" ht="20" customHeight="1" spans="1:14 16360:16374">
      <c r="A875" s="11">
        <v>872</v>
      </c>
      <c r="B875" s="12" t="s">
        <v>686</v>
      </c>
      <c r="C875" s="12" t="s">
        <v>1768</v>
      </c>
      <c r="D875" s="12" t="s">
        <v>14</v>
      </c>
      <c r="E875" s="12" t="s">
        <v>1769</v>
      </c>
      <c r="F875" s="13" t="s">
        <v>1770</v>
      </c>
      <c r="G875" s="12" t="s">
        <v>1771</v>
      </c>
      <c r="H875" s="12" t="s">
        <v>471</v>
      </c>
      <c r="I875" s="12" t="s">
        <v>19</v>
      </c>
      <c r="J875" s="11">
        <v>3000</v>
      </c>
      <c r="K875" s="11" t="s">
        <v>20</v>
      </c>
    </row>
    <row r="876" s="3" customFormat="1" ht="20" customHeight="1" spans="1:14 16360:16374">
      <c r="A876" s="11">
        <v>873</v>
      </c>
      <c r="B876" s="12" t="s">
        <v>686</v>
      </c>
      <c r="C876" s="12" t="s">
        <v>1768</v>
      </c>
      <c r="D876" s="12" t="s">
        <v>14</v>
      </c>
      <c r="E876" s="12" t="s">
        <v>1772</v>
      </c>
      <c r="F876" s="13" t="s">
        <v>1773</v>
      </c>
      <c r="G876" s="12" t="s">
        <v>29</v>
      </c>
      <c r="H876" s="12" t="s">
        <v>1434</v>
      </c>
      <c r="I876" s="12" t="s">
        <v>19</v>
      </c>
      <c r="J876" s="11">
        <v>3000</v>
      </c>
      <c r="K876" s="11" t="s">
        <v>20</v>
      </c>
    </row>
    <row r="877" s="4" customFormat="1" ht="20" customHeight="1" spans="1:14 16360:16374">
      <c r="A877" s="11">
        <v>874</v>
      </c>
      <c r="B877" s="12" t="s">
        <v>686</v>
      </c>
      <c r="C877" s="12" t="s">
        <v>1768</v>
      </c>
      <c r="D877" s="12" t="s">
        <v>14</v>
      </c>
      <c r="E877" s="12" t="s">
        <v>1774</v>
      </c>
      <c r="F877" s="13" t="s">
        <v>925</v>
      </c>
      <c r="G877" s="11" t="s">
        <v>343</v>
      </c>
      <c r="H877" s="11" t="s">
        <v>219</v>
      </c>
      <c r="I877" s="12" t="s">
        <v>19</v>
      </c>
      <c r="J877" s="11">
        <v>3000</v>
      </c>
      <c r="K877" s="11" t="s">
        <v>20</v>
      </c>
      <c r="L877" s="3"/>
      <c r="M877" s="3"/>
      <c r="N877" s="3"/>
      <c r="XEF877" s="18"/>
      <c r="XEG877" s="18"/>
      <c r="XEH877" s="18"/>
      <c r="XEI877" s="18"/>
      <c r="XEJ877" s="18"/>
      <c r="XEK877" s="18"/>
      <c r="XEL877" s="18"/>
      <c r="XEM877" s="18"/>
      <c r="XEN877" s="18"/>
      <c r="XEO877" s="18"/>
      <c r="XEP877" s="18"/>
      <c r="XEQ877" s="18"/>
      <c r="XER877" s="18"/>
      <c r="XES877" s="18"/>
      <c r="XET877" s="18"/>
    </row>
    <row r="878" s="4" customFormat="1" ht="20" customHeight="1" spans="1:14 16360:16374">
      <c r="A878" s="11">
        <v>875</v>
      </c>
      <c r="B878" s="15" t="s">
        <v>686</v>
      </c>
      <c r="C878" s="15" t="s">
        <v>1768</v>
      </c>
      <c r="D878" s="15" t="s">
        <v>52</v>
      </c>
      <c r="E878" s="12" t="s">
        <v>1775</v>
      </c>
      <c r="F878" s="16" t="s">
        <v>1776</v>
      </c>
      <c r="G878" s="15" t="s">
        <v>55</v>
      </c>
      <c r="H878" s="15" t="s">
        <v>61</v>
      </c>
      <c r="I878" s="15" t="s">
        <v>26</v>
      </c>
      <c r="J878" s="17">
        <v>3000</v>
      </c>
      <c r="K878" s="17" t="s">
        <v>20</v>
      </c>
      <c r="XEF878" s="18"/>
      <c r="XEG878" s="18"/>
      <c r="XEH878" s="18"/>
      <c r="XEI878" s="18"/>
      <c r="XEJ878" s="18"/>
      <c r="XEK878" s="18"/>
      <c r="XEL878" s="18"/>
      <c r="XEM878" s="18"/>
      <c r="XEN878" s="18"/>
      <c r="XEO878" s="18"/>
      <c r="XEP878" s="18"/>
      <c r="XEQ878" s="18"/>
      <c r="XER878" s="18"/>
      <c r="XES878" s="18"/>
      <c r="XET878" s="18"/>
    </row>
    <row r="879" s="4" customFormat="1" ht="20" customHeight="1" spans="1:14 16360:16374">
      <c r="A879" s="11">
        <v>876</v>
      </c>
      <c r="B879" s="15" t="s">
        <v>686</v>
      </c>
      <c r="C879" s="15" t="s">
        <v>1768</v>
      </c>
      <c r="D879" s="15" t="s">
        <v>52</v>
      </c>
      <c r="E879" s="19" t="s">
        <v>1777</v>
      </c>
      <c r="F879" s="20" t="s">
        <v>1778</v>
      </c>
      <c r="G879" s="15" t="s">
        <v>64</v>
      </c>
      <c r="H879" s="19" t="s">
        <v>68</v>
      </c>
      <c r="I879" s="15" t="s">
        <v>26</v>
      </c>
      <c r="J879" s="17">
        <v>3000</v>
      </c>
      <c r="K879" s="17" t="s">
        <v>20</v>
      </c>
      <c r="XEF879" s="18"/>
      <c r="XEG879" s="18"/>
      <c r="XEH879" s="18"/>
      <c r="XEI879" s="18"/>
      <c r="XEJ879" s="18"/>
      <c r="XEK879" s="18"/>
      <c r="XEL879" s="18"/>
      <c r="XEM879" s="18"/>
      <c r="XEN879" s="18"/>
      <c r="XEO879" s="18"/>
      <c r="XEP879" s="18"/>
      <c r="XEQ879" s="18"/>
      <c r="XER879" s="18"/>
      <c r="XES879" s="18"/>
      <c r="XET879" s="18"/>
    </row>
    <row r="880" s="4" customFormat="1" ht="20" customHeight="1" spans="1:14 16360:16374">
      <c r="A880" s="11">
        <v>877</v>
      </c>
      <c r="B880" s="15" t="s">
        <v>686</v>
      </c>
      <c r="C880" s="15" t="s">
        <v>1768</v>
      </c>
      <c r="D880" s="15" t="s">
        <v>52</v>
      </c>
      <c r="E880" s="19" t="s">
        <v>1779</v>
      </c>
      <c r="F880" s="20" t="s">
        <v>1780</v>
      </c>
      <c r="G880" s="15" t="s">
        <v>64</v>
      </c>
      <c r="H880" s="19" t="s">
        <v>76</v>
      </c>
      <c r="I880" s="15" t="s">
        <v>26</v>
      </c>
      <c r="J880" s="17">
        <v>3000</v>
      </c>
      <c r="K880" s="17" t="s">
        <v>20</v>
      </c>
      <c r="XEF880" s="18"/>
      <c r="XEG880" s="18"/>
      <c r="XEH880" s="18"/>
      <c r="XEI880" s="18"/>
      <c r="XEJ880" s="18"/>
      <c r="XEK880" s="18"/>
      <c r="XEL880" s="18"/>
      <c r="XEM880" s="18"/>
      <c r="XEN880" s="18"/>
      <c r="XEO880" s="18"/>
      <c r="XEP880" s="18"/>
      <c r="XEQ880" s="18"/>
      <c r="XER880" s="18"/>
      <c r="XES880" s="18"/>
      <c r="XET880" s="18"/>
    </row>
    <row r="881" s="4" customFormat="1" ht="20" customHeight="1" spans="1:14 16360:16374">
      <c r="A881" s="11">
        <v>878</v>
      </c>
      <c r="B881" s="15" t="s">
        <v>686</v>
      </c>
      <c r="C881" s="15" t="s">
        <v>1768</v>
      </c>
      <c r="D881" s="15" t="s">
        <v>52</v>
      </c>
      <c r="E881" s="19" t="s">
        <v>1781</v>
      </c>
      <c r="F881" s="20" t="s">
        <v>795</v>
      </c>
      <c r="G881" s="15" t="s">
        <v>64</v>
      </c>
      <c r="H881" s="19" t="s">
        <v>129</v>
      </c>
      <c r="I881" s="15" t="s">
        <v>26</v>
      </c>
      <c r="J881" s="17">
        <v>3000</v>
      </c>
      <c r="K881" s="17" t="s">
        <v>20</v>
      </c>
      <c r="XEF881" s="18"/>
      <c r="XEG881" s="18"/>
      <c r="XEH881" s="18"/>
      <c r="XEI881" s="18"/>
      <c r="XEJ881" s="18"/>
      <c r="XEK881" s="18"/>
      <c r="XEL881" s="18"/>
      <c r="XEM881" s="18"/>
      <c r="XEN881" s="18"/>
      <c r="XEO881" s="18"/>
      <c r="XEP881" s="18"/>
      <c r="XEQ881" s="18"/>
      <c r="XER881" s="18"/>
      <c r="XES881" s="18"/>
      <c r="XET881" s="18"/>
    </row>
    <row r="882" s="3" customFormat="1" ht="20" customHeight="1" spans="1:14 16360:16374">
      <c r="A882" s="11">
        <v>879</v>
      </c>
      <c r="B882" s="15" t="s">
        <v>686</v>
      </c>
      <c r="C882" s="15" t="s">
        <v>1388</v>
      </c>
      <c r="D882" s="15" t="s">
        <v>52</v>
      </c>
      <c r="E882" s="19" t="s">
        <v>1782</v>
      </c>
      <c r="F882" s="20" t="s">
        <v>1783</v>
      </c>
      <c r="G882" s="15" t="s">
        <v>64</v>
      </c>
      <c r="H882" s="19" t="s">
        <v>76</v>
      </c>
      <c r="I882" s="15" t="s">
        <v>26</v>
      </c>
      <c r="J882" s="17">
        <v>3000</v>
      </c>
      <c r="K882" s="17" t="s">
        <v>20</v>
      </c>
      <c r="L882" s="4"/>
      <c r="M882" s="4"/>
      <c r="N882" s="4"/>
    </row>
    <row r="883" s="3" customFormat="1" ht="20" customHeight="1" spans="1:14 16360:16374">
      <c r="A883" s="11">
        <v>2408</v>
      </c>
      <c r="B883" s="12" t="s">
        <v>686</v>
      </c>
      <c r="C883" s="12" t="s">
        <v>1719</v>
      </c>
      <c r="D883" s="12" t="s">
        <v>14</v>
      </c>
      <c r="E883" s="12" t="s">
        <v>1784</v>
      </c>
      <c r="F883" s="13" t="s">
        <v>1330</v>
      </c>
      <c r="G883" s="12" t="s">
        <v>29</v>
      </c>
      <c r="H883" s="12" t="s">
        <v>288</v>
      </c>
      <c r="I883" s="12" t="s">
        <v>19</v>
      </c>
      <c r="J883" s="11">
        <v>3000</v>
      </c>
      <c r="K883" s="11" t="s">
        <v>20</v>
      </c>
    </row>
    <row r="884" s="3" customFormat="1" ht="20" customHeight="1" spans="1:14 16360:16374">
      <c r="A884" s="11">
        <v>2409</v>
      </c>
      <c r="B884" s="12" t="s">
        <v>686</v>
      </c>
      <c r="C884" s="12" t="s">
        <v>1250</v>
      </c>
      <c r="D884" s="12" t="s">
        <v>14</v>
      </c>
      <c r="E884" s="12" t="s">
        <v>1785</v>
      </c>
      <c r="F884" s="13" t="s">
        <v>1217</v>
      </c>
      <c r="G884" s="12" t="s">
        <v>199</v>
      </c>
      <c r="H884" s="12" t="s">
        <v>1786</v>
      </c>
      <c r="I884" s="12" t="s">
        <v>19</v>
      </c>
      <c r="J884" s="11">
        <v>3000</v>
      </c>
      <c r="K884" s="11" t="s">
        <v>20</v>
      </c>
    </row>
    <row r="885" s="3" customFormat="1" ht="20" customHeight="1" spans="1:14 16360:16374">
      <c r="A885" s="11">
        <v>2410</v>
      </c>
      <c r="B885" s="12" t="s">
        <v>686</v>
      </c>
      <c r="C885" s="12" t="s">
        <v>1719</v>
      </c>
      <c r="D885" s="12" t="s">
        <v>80</v>
      </c>
      <c r="E885" s="12" t="s">
        <v>1787</v>
      </c>
      <c r="F885" s="13" t="s">
        <v>1788</v>
      </c>
      <c r="G885" s="12" t="s">
        <v>1789</v>
      </c>
      <c r="H885" s="12" t="s">
        <v>103</v>
      </c>
      <c r="I885" s="12" t="s">
        <v>26</v>
      </c>
      <c r="J885" s="11">
        <v>3000</v>
      </c>
      <c r="K885" s="11" t="s">
        <v>20</v>
      </c>
    </row>
    <row r="886" s="3" customFormat="1" ht="20" customHeight="1" spans="1:14 16360:16374">
      <c r="A886" s="11">
        <v>2415</v>
      </c>
      <c r="B886" s="12" t="s">
        <v>686</v>
      </c>
      <c r="C886" s="12" t="s">
        <v>1388</v>
      </c>
      <c r="D886" s="12" t="s">
        <v>21</v>
      </c>
      <c r="E886" s="12" t="s">
        <v>1476</v>
      </c>
      <c r="F886" s="13" t="s">
        <v>1074</v>
      </c>
      <c r="G886" s="12" t="s">
        <v>199</v>
      </c>
      <c r="H886" s="12" t="s">
        <v>1790</v>
      </c>
      <c r="I886" s="12" t="s">
        <v>19</v>
      </c>
      <c r="J886" s="11">
        <v>3000</v>
      </c>
      <c r="K886" s="11" t="s">
        <v>20</v>
      </c>
    </row>
    <row r="887" s="3" customFormat="1" ht="20" customHeight="1" spans="1:14 16360:16374">
      <c r="A887" s="11">
        <v>2416</v>
      </c>
      <c r="B887" s="12" t="s">
        <v>686</v>
      </c>
      <c r="C887" s="12" t="s">
        <v>1083</v>
      </c>
      <c r="D887" s="12" t="s">
        <v>80</v>
      </c>
      <c r="E887" s="12" t="s">
        <v>1791</v>
      </c>
      <c r="F887" s="13" t="s">
        <v>1348</v>
      </c>
      <c r="G887" s="12" t="s">
        <v>46</v>
      </c>
      <c r="H887" s="12" t="s">
        <v>998</v>
      </c>
      <c r="I887" s="12" t="s">
        <v>19</v>
      </c>
      <c r="J887" s="11">
        <v>3000</v>
      </c>
      <c r="K887" s="11" t="s">
        <v>20</v>
      </c>
    </row>
    <row r="888" s="3" customFormat="1" ht="20" customHeight="1" spans="1:14 16360:16374">
      <c r="A888" s="11">
        <v>880</v>
      </c>
      <c r="B888" s="12" t="s">
        <v>1792</v>
      </c>
      <c r="C888" s="12" t="s">
        <v>1793</v>
      </c>
      <c r="D888" s="12" t="s">
        <v>14</v>
      </c>
      <c r="E888" s="12" t="s">
        <v>1794</v>
      </c>
      <c r="F888" s="13" t="s">
        <v>1795</v>
      </c>
      <c r="G888" s="12" t="s">
        <v>446</v>
      </c>
      <c r="H888" s="12" t="s">
        <v>982</v>
      </c>
      <c r="I888" s="12" t="s">
        <v>26</v>
      </c>
      <c r="J888" s="11">
        <v>3000</v>
      </c>
      <c r="K888" s="11" t="s">
        <v>20</v>
      </c>
    </row>
    <row r="889" s="3" customFormat="1" ht="20" customHeight="1" spans="1:14 16360:16374">
      <c r="A889" s="11">
        <v>881</v>
      </c>
      <c r="B889" s="12" t="s">
        <v>1792</v>
      </c>
      <c r="C889" s="12" t="s">
        <v>1793</v>
      </c>
      <c r="D889" s="12" t="s">
        <v>14</v>
      </c>
      <c r="E889" s="12" t="s">
        <v>1796</v>
      </c>
      <c r="F889" s="13" t="s">
        <v>1797</v>
      </c>
      <c r="G889" s="12" t="s">
        <v>346</v>
      </c>
      <c r="H889" s="12" t="s">
        <v>61</v>
      </c>
      <c r="I889" s="12" t="s">
        <v>19</v>
      </c>
      <c r="J889" s="11">
        <v>3000</v>
      </c>
      <c r="K889" s="11" t="s">
        <v>20</v>
      </c>
    </row>
    <row r="890" s="3" customFormat="1" ht="20" customHeight="1" spans="1:14 16360:16374">
      <c r="A890" s="11">
        <v>882</v>
      </c>
      <c r="B890" s="12" t="s">
        <v>1792</v>
      </c>
      <c r="C890" s="12" t="s">
        <v>1793</v>
      </c>
      <c r="D890" s="12" t="s">
        <v>14</v>
      </c>
      <c r="E890" s="12" t="s">
        <v>1798</v>
      </c>
      <c r="F890" s="13" t="s">
        <v>1799</v>
      </c>
      <c r="G890" s="12" t="s">
        <v>218</v>
      </c>
      <c r="H890" s="12" t="s">
        <v>207</v>
      </c>
      <c r="I890" s="12" t="s">
        <v>19</v>
      </c>
      <c r="J890" s="11">
        <v>3000</v>
      </c>
      <c r="K890" s="11" t="s">
        <v>20</v>
      </c>
    </row>
    <row r="891" s="3" customFormat="1" ht="20" customHeight="1" spans="1:14 16360:16374">
      <c r="A891" s="11">
        <v>883</v>
      </c>
      <c r="B891" s="12" t="s">
        <v>1792</v>
      </c>
      <c r="C891" s="12" t="s">
        <v>1793</v>
      </c>
      <c r="D891" s="12" t="s">
        <v>14</v>
      </c>
      <c r="E891" s="12" t="s">
        <v>1800</v>
      </c>
      <c r="F891" s="13" t="s">
        <v>1801</v>
      </c>
      <c r="G891" s="12" t="s">
        <v>475</v>
      </c>
      <c r="H891" s="12" t="s">
        <v>43</v>
      </c>
      <c r="I891" s="12" t="s">
        <v>26</v>
      </c>
      <c r="J891" s="11">
        <v>3000</v>
      </c>
      <c r="K891" s="11" t="s">
        <v>20</v>
      </c>
    </row>
    <row r="892" s="3" customFormat="1" ht="20" customHeight="1" spans="1:14 16360:16374">
      <c r="A892" s="11">
        <v>884</v>
      </c>
      <c r="B892" s="12" t="s">
        <v>1792</v>
      </c>
      <c r="C892" s="12" t="s">
        <v>1793</v>
      </c>
      <c r="D892" s="12" t="s">
        <v>14</v>
      </c>
      <c r="E892" s="12" t="s">
        <v>1802</v>
      </c>
      <c r="F892" s="13" t="s">
        <v>1803</v>
      </c>
      <c r="G892" s="12" t="s">
        <v>42</v>
      </c>
      <c r="H892" s="12" t="s">
        <v>1164</v>
      </c>
      <c r="I892" s="12" t="s">
        <v>19</v>
      </c>
      <c r="J892" s="11">
        <v>3000</v>
      </c>
      <c r="K892" s="11" t="s">
        <v>20</v>
      </c>
    </row>
    <row r="893" s="3" customFormat="1" ht="20" customHeight="1" spans="1:14 16360:16374">
      <c r="A893" s="11">
        <v>885</v>
      </c>
      <c r="B893" s="12" t="s">
        <v>1792</v>
      </c>
      <c r="C893" s="12" t="s">
        <v>1793</v>
      </c>
      <c r="D893" s="12" t="s">
        <v>14</v>
      </c>
      <c r="E893" s="12" t="s">
        <v>1804</v>
      </c>
      <c r="F893" s="13" t="s">
        <v>1805</v>
      </c>
      <c r="G893" s="12" t="s">
        <v>545</v>
      </c>
      <c r="H893" s="12" t="s">
        <v>25</v>
      </c>
      <c r="I893" s="12" t="s">
        <v>26</v>
      </c>
      <c r="J893" s="11">
        <v>3000</v>
      </c>
      <c r="K893" s="11" t="s">
        <v>20</v>
      </c>
    </row>
    <row r="894" s="3" customFormat="1" ht="20" customHeight="1" spans="1:14 16360:16374">
      <c r="A894" s="11">
        <v>886</v>
      </c>
      <c r="B894" s="12" t="s">
        <v>1792</v>
      </c>
      <c r="C894" s="12" t="s">
        <v>1793</v>
      </c>
      <c r="D894" s="12" t="s">
        <v>14</v>
      </c>
      <c r="E894" s="12" t="s">
        <v>1806</v>
      </c>
      <c r="F894" s="13" t="s">
        <v>1807</v>
      </c>
      <c r="G894" s="12" t="s">
        <v>848</v>
      </c>
      <c r="H894" s="12" t="s">
        <v>117</v>
      </c>
      <c r="I894" s="12" t="s">
        <v>26</v>
      </c>
      <c r="J894" s="11">
        <v>3000</v>
      </c>
      <c r="K894" s="11" t="s">
        <v>20</v>
      </c>
    </row>
    <row r="895" s="3" customFormat="1" ht="20" customHeight="1" spans="1:14 16360:16374">
      <c r="A895" s="11">
        <v>887</v>
      </c>
      <c r="B895" s="12" t="s">
        <v>1792</v>
      </c>
      <c r="C895" s="12" t="s">
        <v>1793</v>
      </c>
      <c r="D895" s="12" t="s">
        <v>80</v>
      </c>
      <c r="E895" s="12" t="s">
        <v>1808</v>
      </c>
      <c r="F895" s="13" t="s">
        <v>1809</v>
      </c>
      <c r="G895" s="11" t="s">
        <v>446</v>
      </c>
      <c r="H895" s="11" t="s">
        <v>488</v>
      </c>
      <c r="I895" s="12" t="s">
        <v>26</v>
      </c>
      <c r="J895" s="11">
        <v>3000</v>
      </c>
      <c r="K895" s="11" t="s">
        <v>20</v>
      </c>
    </row>
    <row r="896" s="3" customFormat="1" ht="20" customHeight="1" spans="1:14 16360:16374">
      <c r="A896" s="11">
        <v>888</v>
      </c>
      <c r="B896" s="12" t="s">
        <v>1792</v>
      </c>
      <c r="C896" s="12" t="s">
        <v>1793</v>
      </c>
      <c r="D896" s="12" t="s">
        <v>14</v>
      </c>
      <c r="E896" s="12" t="s">
        <v>1810</v>
      </c>
      <c r="F896" s="13" t="s">
        <v>1811</v>
      </c>
      <c r="G896" s="11" t="s">
        <v>446</v>
      </c>
      <c r="H896" s="11" t="s">
        <v>84</v>
      </c>
      <c r="I896" s="12" t="s">
        <v>26</v>
      </c>
      <c r="J896" s="11">
        <v>3000</v>
      </c>
      <c r="K896" s="11" t="s">
        <v>20</v>
      </c>
    </row>
    <row r="897" s="3" customFormat="1" ht="20" customHeight="1" spans="1:14 16360:16374">
      <c r="A897" s="11">
        <v>889</v>
      </c>
      <c r="B897" s="12" t="s">
        <v>1792</v>
      </c>
      <c r="C897" s="12" t="s">
        <v>1793</v>
      </c>
      <c r="D897" s="12" t="s">
        <v>21</v>
      </c>
      <c r="E897" s="12" t="s">
        <v>1812</v>
      </c>
      <c r="F897" s="13" t="s">
        <v>1813</v>
      </c>
      <c r="G897" s="11" t="s">
        <v>1814</v>
      </c>
      <c r="H897" s="11" t="s">
        <v>302</v>
      </c>
      <c r="I897" s="12" t="s">
        <v>19</v>
      </c>
      <c r="J897" s="11">
        <v>3000</v>
      </c>
      <c r="K897" s="11" t="s">
        <v>20</v>
      </c>
    </row>
    <row r="898" s="3" customFormat="1" ht="20" customHeight="1" spans="1:14 16360:16374">
      <c r="A898" s="11">
        <v>890</v>
      </c>
      <c r="B898" s="12" t="s">
        <v>1792</v>
      </c>
      <c r="C898" s="12" t="s">
        <v>1793</v>
      </c>
      <c r="D898" s="12" t="s">
        <v>14</v>
      </c>
      <c r="E898" s="12" t="s">
        <v>1815</v>
      </c>
      <c r="F898" s="13" t="s">
        <v>1816</v>
      </c>
      <c r="G898" s="11" t="s">
        <v>776</v>
      </c>
      <c r="H898" s="11" t="s">
        <v>56</v>
      </c>
      <c r="I898" s="12" t="s">
        <v>26</v>
      </c>
      <c r="J898" s="11">
        <v>3000</v>
      </c>
      <c r="K898" s="11" t="s">
        <v>20</v>
      </c>
    </row>
    <row r="899" s="4" customFormat="1" ht="20" customHeight="1" spans="1:14 16360:16374">
      <c r="A899" s="11">
        <v>891</v>
      </c>
      <c r="B899" s="12" t="s">
        <v>1792</v>
      </c>
      <c r="C899" s="12" t="s">
        <v>1793</v>
      </c>
      <c r="D899" s="12" t="s">
        <v>14</v>
      </c>
      <c r="E899" s="12" t="s">
        <v>1817</v>
      </c>
      <c r="F899" s="13" t="s">
        <v>1818</v>
      </c>
      <c r="G899" s="11" t="s">
        <v>1819</v>
      </c>
      <c r="H899" s="11" t="s">
        <v>47</v>
      </c>
      <c r="I899" s="12" t="s">
        <v>19</v>
      </c>
      <c r="J899" s="11">
        <v>3000</v>
      </c>
      <c r="K899" s="11" t="s">
        <v>20</v>
      </c>
      <c r="L899" s="3"/>
      <c r="M899" s="3"/>
      <c r="N899" s="3"/>
      <c r="XEF899" s="18"/>
      <c r="XEG899" s="18"/>
      <c r="XEH899" s="18"/>
      <c r="XEI899" s="18"/>
      <c r="XEJ899" s="18"/>
      <c r="XEK899" s="18"/>
      <c r="XEL899" s="18"/>
      <c r="XEM899" s="18"/>
      <c r="XEN899" s="18"/>
      <c r="XEO899" s="18"/>
      <c r="XEP899" s="18"/>
      <c r="XEQ899" s="18"/>
      <c r="XER899" s="18"/>
      <c r="XES899" s="18"/>
      <c r="XET899" s="18"/>
    </row>
    <row r="900" s="4" customFormat="1" ht="20" customHeight="1" spans="1:14 16360:16374">
      <c r="A900" s="11">
        <v>892</v>
      </c>
      <c r="B900" s="12" t="s">
        <v>1792</v>
      </c>
      <c r="C900" s="12" t="s">
        <v>1793</v>
      </c>
      <c r="D900" s="12" t="s">
        <v>14</v>
      </c>
      <c r="E900" s="12" t="s">
        <v>1820</v>
      </c>
      <c r="F900" s="13" t="s">
        <v>1821</v>
      </c>
      <c r="G900" s="11" t="s">
        <v>307</v>
      </c>
      <c r="H900" s="11" t="s">
        <v>845</v>
      </c>
      <c r="I900" s="12" t="s">
        <v>19</v>
      </c>
      <c r="J900" s="11">
        <v>3000</v>
      </c>
      <c r="K900" s="11" t="s">
        <v>20</v>
      </c>
      <c r="L900" s="3"/>
      <c r="M900" s="3"/>
      <c r="N900" s="3"/>
      <c r="XEF900" s="18"/>
      <c r="XEG900" s="18"/>
      <c r="XEH900" s="18"/>
      <c r="XEI900" s="18"/>
      <c r="XEJ900" s="18"/>
      <c r="XEK900" s="18"/>
      <c r="XEL900" s="18"/>
      <c r="XEM900" s="18"/>
      <c r="XEN900" s="18"/>
      <c r="XEO900" s="18"/>
      <c r="XEP900" s="18"/>
      <c r="XEQ900" s="18"/>
      <c r="XER900" s="18"/>
      <c r="XES900" s="18"/>
      <c r="XET900" s="18"/>
    </row>
    <row r="901" s="3" customFormat="1" ht="20" customHeight="1" spans="1:14 16360:16374">
      <c r="A901" s="11">
        <v>893</v>
      </c>
      <c r="B901" s="12" t="s">
        <v>1792</v>
      </c>
      <c r="C901" s="12" t="s">
        <v>1793</v>
      </c>
      <c r="D901" s="12" t="s">
        <v>14</v>
      </c>
      <c r="E901" s="12" t="s">
        <v>1822</v>
      </c>
      <c r="F901" s="13" t="s">
        <v>1823</v>
      </c>
      <c r="G901" s="11" t="s">
        <v>287</v>
      </c>
      <c r="H901" s="11" t="s">
        <v>117</v>
      </c>
      <c r="I901" s="12" t="s">
        <v>19</v>
      </c>
      <c r="J901" s="11">
        <v>3000</v>
      </c>
      <c r="K901" s="11" t="s">
        <v>20</v>
      </c>
    </row>
    <row r="902" s="3" customFormat="1" ht="20" customHeight="1" spans="1:14 16360:16374">
      <c r="A902" s="11">
        <v>894</v>
      </c>
      <c r="B902" s="12" t="s">
        <v>1792</v>
      </c>
      <c r="C902" s="12" t="s">
        <v>1793</v>
      </c>
      <c r="D902" s="12" t="s">
        <v>14</v>
      </c>
      <c r="E902" s="12" t="s">
        <v>1824</v>
      </c>
      <c r="F902" s="13" t="s">
        <v>1825</v>
      </c>
      <c r="G902" s="11" t="s">
        <v>1214</v>
      </c>
      <c r="H902" s="11" t="s">
        <v>25</v>
      </c>
      <c r="I902" s="12" t="s">
        <v>26</v>
      </c>
      <c r="J902" s="11">
        <v>3000</v>
      </c>
      <c r="K902" s="11" t="s">
        <v>20</v>
      </c>
    </row>
    <row r="903" s="3" customFormat="1" ht="20" customHeight="1" spans="1:14 16360:16374">
      <c r="A903" s="11">
        <v>895</v>
      </c>
      <c r="B903" s="12" t="s">
        <v>1792</v>
      </c>
      <c r="C903" s="12" t="s">
        <v>1793</v>
      </c>
      <c r="D903" s="12" t="s">
        <v>14</v>
      </c>
      <c r="E903" s="12" t="s">
        <v>1826</v>
      </c>
      <c r="F903" s="13" t="s">
        <v>1827</v>
      </c>
      <c r="G903" s="11" t="s">
        <v>64</v>
      </c>
      <c r="H903" s="11" t="s">
        <v>76</v>
      </c>
      <c r="I903" s="12" t="s">
        <v>26</v>
      </c>
      <c r="J903" s="11">
        <v>3000</v>
      </c>
      <c r="K903" s="11" t="s">
        <v>20</v>
      </c>
    </row>
    <row r="904" s="3" customFormat="1" ht="20" customHeight="1" spans="1:14 16360:16374">
      <c r="A904" s="11">
        <v>896</v>
      </c>
      <c r="B904" s="12" t="s">
        <v>1792</v>
      </c>
      <c r="C904" s="12" t="s">
        <v>1793</v>
      </c>
      <c r="D904" s="12" t="s">
        <v>52</v>
      </c>
      <c r="E904" s="12" t="s">
        <v>1828</v>
      </c>
      <c r="F904" s="13" t="s">
        <v>1829</v>
      </c>
      <c r="G904" s="11" t="s">
        <v>418</v>
      </c>
      <c r="H904" s="11" t="s">
        <v>1830</v>
      </c>
      <c r="I904" s="12" t="s">
        <v>19</v>
      </c>
      <c r="J904" s="11">
        <v>3000</v>
      </c>
      <c r="K904" s="11" t="s">
        <v>309</v>
      </c>
    </row>
    <row r="905" s="3" customFormat="1" ht="20" customHeight="1" spans="1:14 16360:16374">
      <c r="A905" s="11">
        <v>897</v>
      </c>
      <c r="B905" s="15" t="s">
        <v>1792</v>
      </c>
      <c r="C905" s="15" t="s">
        <v>1793</v>
      </c>
      <c r="D905" s="15" t="s">
        <v>353</v>
      </c>
      <c r="E905" s="12" t="s">
        <v>1831</v>
      </c>
      <c r="F905" s="16" t="s">
        <v>1809</v>
      </c>
      <c r="G905" s="15" t="s">
        <v>55</v>
      </c>
      <c r="H905" s="15" t="s">
        <v>56</v>
      </c>
      <c r="I905" s="15" t="s">
        <v>26</v>
      </c>
      <c r="J905" s="17">
        <v>3000</v>
      </c>
      <c r="K905" s="17" t="s">
        <v>20</v>
      </c>
      <c r="L905" s="4"/>
      <c r="M905" s="4"/>
      <c r="N905" s="4"/>
    </row>
    <row r="906" s="3" customFormat="1" ht="20" customHeight="1" spans="1:14 16360:16374">
      <c r="A906" s="11">
        <v>898</v>
      </c>
      <c r="B906" s="15" t="s">
        <v>1792</v>
      </c>
      <c r="C906" s="15" t="s">
        <v>1793</v>
      </c>
      <c r="D906" s="15" t="s">
        <v>52</v>
      </c>
      <c r="E906" s="19" t="s">
        <v>1832</v>
      </c>
      <c r="F906" s="20" t="s">
        <v>1833</v>
      </c>
      <c r="G906" s="15" t="s">
        <v>64</v>
      </c>
      <c r="H906" s="19" t="s">
        <v>103</v>
      </c>
      <c r="I906" s="15" t="s">
        <v>26</v>
      </c>
      <c r="J906" s="17">
        <v>3000</v>
      </c>
      <c r="K906" s="17" t="s">
        <v>20</v>
      </c>
      <c r="L906" s="4"/>
      <c r="M906" s="4"/>
      <c r="N906" s="4"/>
    </row>
    <row r="907" s="3" customFormat="1" ht="20" customHeight="1" spans="1:14 16360:16374">
      <c r="A907" s="11">
        <v>899</v>
      </c>
      <c r="B907" s="12" t="s">
        <v>1792</v>
      </c>
      <c r="C907" s="12" t="s">
        <v>1834</v>
      </c>
      <c r="D907" s="12" t="s">
        <v>14</v>
      </c>
      <c r="E907" s="12" t="s">
        <v>1835</v>
      </c>
      <c r="F907" s="13" t="s">
        <v>1836</v>
      </c>
      <c r="G907" s="12" t="s">
        <v>42</v>
      </c>
      <c r="H907" s="12" t="s">
        <v>1837</v>
      </c>
      <c r="I907" s="12" t="s">
        <v>19</v>
      </c>
      <c r="J907" s="11">
        <v>3000</v>
      </c>
      <c r="K907" s="11" t="s">
        <v>20</v>
      </c>
    </row>
    <row r="908" s="3" customFormat="1" ht="20" customHeight="1" spans="1:14 16360:16374">
      <c r="A908" s="11">
        <v>900</v>
      </c>
      <c r="B908" s="12" t="s">
        <v>1792</v>
      </c>
      <c r="C908" s="12" t="s">
        <v>1834</v>
      </c>
      <c r="D908" s="12" t="s">
        <v>14</v>
      </c>
      <c r="E908" s="12" t="s">
        <v>1838</v>
      </c>
      <c r="F908" s="13" t="s">
        <v>1839</v>
      </c>
      <c r="G908" s="12" t="s">
        <v>563</v>
      </c>
      <c r="H908" s="12" t="s">
        <v>471</v>
      </c>
      <c r="I908" s="12" t="s">
        <v>19</v>
      </c>
      <c r="J908" s="11">
        <v>3000</v>
      </c>
      <c r="K908" s="11" t="s">
        <v>20</v>
      </c>
    </row>
    <row r="909" s="3" customFormat="1" ht="20" customHeight="1" spans="1:14 16360:16374">
      <c r="A909" s="11">
        <v>901</v>
      </c>
      <c r="B909" s="12" t="s">
        <v>1792</v>
      </c>
      <c r="C909" s="12" t="s">
        <v>1834</v>
      </c>
      <c r="D909" s="12" t="s">
        <v>14</v>
      </c>
      <c r="E909" s="12" t="s">
        <v>1840</v>
      </c>
      <c r="F909" s="13" t="s">
        <v>1841</v>
      </c>
      <c r="G909" s="12" t="s">
        <v>1406</v>
      </c>
      <c r="H909" s="12" t="s">
        <v>1842</v>
      </c>
      <c r="I909" s="12" t="s">
        <v>19</v>
      </c>
      <c r="J909" s="11">
        <v>3000</v>
      </c>
      <c r="K909" s="11" t="s">
        <v>20</v>
      </c>
    </row>
    <row r="910" s="3" customFormat="1" ht="20" customHeight="1" spans="1:14 16360:16374">
      <c r="A910" s="11">
        <v>902</v>
      </c>
      <c r="B910" s="12" t="s">
        <v>1792</v>
      </c>
      <c r="C910" s="12" t="s">
        <v>1834</v>
      </c>
      <c r="D910" s="12" t="s">
        <v>35</v>
      </c>
      <c r="E910" s="12" t="s">
        <v>1843</v>
      </c>
      <c r="F910" s="13" t="s">
        <v>1844</v>
      </c>
      <c r="G910" s="12" t="s">
        <v>336</v>
      </c>
      <c r="H910" s="12" t="s">
        <v>1845</v>
      </c>
      <c r="I910" s="12" t="s">
        <v>19</v>
      </c>
      <c r="J910" s="11">
        <v>3000</v>
      </c>
      <c r="K910" s="11" t="s">
        <v>20</v>
      </c>
    </row>
    <row r="911" s="3" customFormat="1" ht="20" customHeight="1" spans="1:14 16360:16374">
      <c r="A911" s="11">
        <v>903</v>
      </c>
      <c r="B911" s="12" t="s">
        <v>1792</v>
      </c>
      <c r="C911" s="12" t="s">
        <v>1834</v>
      </c>
      <c r="D911" s="12" t="s">
        <v>14</v>
      </c>
      <c r="E911" s="12" t="s">
        <v>1846</v>
      </c>
      <c r="F911" s="13" t="s">
        <v>1844</v>
      </c>
      <c r="G911" s="12" t="s">
        <v>812</v>
      </c>
      <c r="H911" s="12" t="s">
        <v>65</v>
      </c>
      <c r="I911" s="12" t="s">
        <v>26</v>
      </c>
      <c r="J911" s="11">
        <v>3000</v>
      </c>
      <c r="K911" s="11" t="s">
        <v>20</v>
      </c>
    </row>
    <row r="912" s="3" customFormat="1" ht="20" customHeight="1" spans="1:14 16360:16374">
      <c r="A912" s="11">
        <v>904</v>
      </c>
      <c r="B912" s="12" t="s">
        <v>1792</v>
      </c>
      <c r="C912" s="12" t="s">
        <v>1834</v>
      </c>
      <c r="D912" s="12" t="s">
        <v>14</v>
      </c>
      <c r="E912" s="12" t="s">
        <v>1847</v>
      </c>
      <c r="F912" s="13" t="s">
        <v>1848</v>
      </c>
      <c r="G912" s="12" t="s">
        <v>253</v>
      </c>
      <c r="H912" s="12" t="s">
        <v>1395</v>
      </c>
      <c r="I912" s="12" t="s">
        <v>26</v>
      </c>
      <c r="J912" s="11">
        <v>3000</v>
      </c>
      <c r="K912" s="11" t="s">
        <v>20</v>
      </c>
    </row>
    <row r="913" s="3" customFormat="1" ht="20" customHeight="1" spans="1:11">
      <c r="A913" s="11">
        <v>905</v>
      </c>
      <c r="B913" s="12" t="s">
        <v>1792</v>
      </c>
      <c r="C913" s="12" t="s">
        <v>1834</v>
      </c>
      <c r="D913" s="12" t="s">
        <v>14</v>
      </c>
      <c r="E913" s="12" t="s">
        <v>1849</v>
      </c>
      <c r="F913" s="13" t="s">
        <v>1850</v>
      </c>
      <c r="G913" s="12" t="s">
        <v>83</v>
      </c>
      <c r="H913" s="12" t="s">
        <v>488</v>
      </c>
      <c r="I913" s="12" t="s">
        <v>26</v>
      </c>
      <c r="J913" s="11">
        <v>3000</v>
      </c>
      <c r="K913" s="11" t="s">
        <v>20</v>
      </c>
    </row>
    <row r="914" s="3" customFormat="1" ht="20" customHeight="1" spans="1:11">
      <c r="A914" s="11">
        <v>906</v>
      </c>
      <c r="B914" s="12" t="s">
        <v>1792</v>
      </c>
      <c r="C914" s="12" t="s">
        <v>1834</v>
      </c>
      <c r="D914" s="12" t="s">
        <v>14</v>
      </c>
      <c r="E914" s="12" t="s">
        <v>1851</v>
      </c>
      <c r="F914" s="13" t="s">
        <v>1852</v>
      </c>
      <c r="G914" s="11" t="s">
        <v>213</v>
      </c>
      <c r="H914" s="11" t="s">
        <v>1853</v>
      </c>
      <c r="I914" s="12" t="s">
        <v>19</v>
      </c>
      <c r="J914" s="11">
        <v>3000</v>
      </c>
      <c r="K914" s="11" t="s">
        <v>20</v>
      </c>
    </row>
    <row r="915" s="3" customFormat="1" ht="20" customHeight="1" spans="1:11">
      <c r="A915" s="11">
        <v>907</v>
      </c>
      <c r="B915" s="12" t="s">
        <v>1792</v>
      </c>
      <c r="C915" s="12" t="s">
        <v>1834</v>
      </c>
      <c r="D915" s="12" t="s">
        <v>14</v>
      </c>
      <c r="E915" s="12" t="s">
        <v>1854</v>
      </c>
      <c r="F915" s="13" t="s">
        <v>1855</v>
      </c>
      <c r="G915" s="11" t="s">
        <v>770</v>
      </c>
      <c r="H915" s="11" t="s">
        <v>1037</v>
      </c>
      <c r="I915" s="12" t="s">
        <v>26</v>
      </c>
      <c r="J915" s="11">
        <v>3000</v>
      </c>
      <c r="K915" s="11" t="s">
        <v>20</v>
      </c>
    </row>
    <row r="916" s="3" customFormat="1" ht="20" customHeight="1" spans="1:11">
      <c r="A916" s="11">
        <v>908</v>
      </c>
      <c r="B916" s="12" t="s">
        <v>1792</v>
      </c>
      <c r="C916" s="12" t="s">
        <v>1834</v>
      </c>
      <c r="D916" s="12" t="s">
        <v>14</v>
      </c>
      <c r="E916" s="12" t="s">
        <v>1856</v>
      </c>
      <c r="F916" s="13" t="s">
        <v>1857</v>
      </c>
      <c r="G916" s="11" t="s">
        <v>548</v>
      </c>
      <c r="H916" s="11" t="s">
        <v>1095</v>
      </c>
      <c r="I916" s="12" t="s">
        <v>19</v>
      </c>
      <c r="J916" s="11">
        <v>3000</v>
      </c>
      <c r="K916" s="11" t="s">
        <v>20</v>
      </c>
    </row>
    <row r="917" s="3" customFormat="1" ht="20" customHeight="1" spans="1:11">
      <c r="A917" s="11">
        <v>909</v>
      </c>
      <c r="B917" s="12" t="s">
        <v>1792</v>
      </c>
      <c r="C917" s="12" t="s">
        <v>1834</v>
      </c>
      <c r="D917" s="12" t="s">
        <v>14</v>
      </c>
      <c r="E917" s="12" t="s">
        <v>1858</v>
      </c>
      <c r="F917" s="13" t="s">
        <v>1859</v>
      </c>
      <c r="G917" s="11" t="s">
        <v>442</v>
      </c>
      <c r="H917" s="11" t="s">
        <v>1550</v>
      </c>
      <c r="I917" s="12" t="s">
        <v>26</v>
      </c>
      <c r="J917" s="11">
        <v>3000</v>
      </c>
      <c r="K917" s="11" t="s">
        <v>20</v>
      </c>
    </row>
    <row r="918" s="3" customFormat="1" ht="20" customHeight="1" spans="1:11">
      <c r="A918" s="11">
        <v>910</v>
      </c>
      <c r="B918" s="12" t="s">
        <v>1792</v>
      </c>
      <c r="C918" s="12" t="s">
        <v>1834</v>
      </c>
      <c r="D918" s="12" t="s">
        <v>52</v>
      </c>
      <c r="E918" s="12" t="s">
        <v>1860</v>
      </c>
      <c r="F918" s="13" t="s">
        <v>1861</v>
      </c>
      <c r="G918" s="11" t="s">
        <v>1481</v>
      </c>
      <c r="H918" s="11" t="s">
        <v>1434</v>
      </c>
      <c r="I918" s="12" t="s">
        <v>19</v>
      </c>
      <c r="J918" s="11">
        <v>3000</v>
      </c>
      <c r="K918" s="11" t="s">
        <v>152</v>
      </c>
    </row>
    <row r="919" s="3" customFormat="1" ht="20" customHeight="1" spans="1:11">
      <c r="A919" s="11">
        <v>911</v>
      </c>
      <c r="B919" s="12" t="s">
        <v>1792</v>
      </c>
      <c r="C919" s="12" t="s">
        <v>1834</v>
      </c>
      <c r="D919" s="12" t="s">
        <v>52</v>
      </c>
      <c r="E919" s="12" t="s">
        <v>1862</v>
      </c>
      <c r="F919" s="13" t="s">
        <v>1863</v>
      </c>
      <c r="G919" s="11" t="s">
        <v>1864</v>
      </c>
      <c r="H919" s="11" t="s">
        <v>1484</v>
      </c>
      <c r="I919" s="12" t="s">
        <v>19</v>
      </c>
      <c r="J919" s="11">
        <v>3000</v>
      </c>
      <c r="K919" s="11" t="s">
        <v>152</v>
      </c>
    </row>
    <row r="920" s="3" customFormat="1" ht="20" customHeight="1" spans="1:11">
      <c r="A920" s="11">
        <v>912</v>
      </c>
      <c r="B920" s="12" t="s">
        <v>1792</v>
      </c>
      <c r="C920" s="12" t="s">
        <v>1834</v>
      </c>
      <c r="D920" s="12" t="s">
        <v>52</v>
      </c>
      <c r="E920" s="12" t="s">
        <v>1862</v>
      </c>
      <c r="F920" s="13" t="s">
        <v>1863</v>
      </c>
      <c r="G920" s="11" t="s">
        <v>1864</v>
      </c>
      <c r="H920" s="11" t="s">
        <v>1484</v>
      </c>
      <c r="I920" s="12" t="s">
        <v>19</v>
      </c>
      <c r="J920" s="11">
        <v>3000</v>
      </c>
      <c r="K920" s="11" t="s">
        <v>293</v>
      </c>
    </row>
    <row r="921" s="3" customFormat="1" ht="20" customHeight="1" spans="1:11">
      <c r="A921" s="11">
        <v>913</v>
      </c>
      <c r="B921" s="12" t="s">
        <v>1792</v>
      </c>
      <c r="C921" s="12" t="s">
        <v>1865</v>
      </c>
      <c r="D921" s="12" t="s">
        <v>14</v>
      </c>
      <c r="E921" s="12" t="s">
        <v>1866</v>
      </c>
      <c r="F921" s="13" t="s">
        <v>1867</v>
      </c>
      <c r="G921" s="12" t="s">
        <v>575</v>
      </c>
      <c r="H921" s="12" t="s">
        <v>84</v>
      </c>
      <c r="I921" s="12" t="s">
        <v>26</v>
      </c>
      <c r="J921" s="11">
        <v>3000</v>
      </c>
      <c r="K921" s="11" t="s">
        <v>20</v>
      </c>
    </row>
    <row r="922" s="3" customFormat="1" ht="20" customHeight="1" spans="1:11">
      <c r="A922" s="11">
        <v>914</v>
      </c>
      <c r="B922" s="12" t="s">
        <v>1792</v>
      </c>
      <c r="C922" s="12" t="s">
        <v>1865</v>
      </c>
      <c r="D922" s="12" t="s">
        <v>14</v>
      </c>
      <c r="E922" s="12" t="s">
        <v>1868</v>
      </c>
      <c r="F922" s="13" t="s">
        <v>1869</v>
      </c>
      <c r="G922" s="12" t="s">
        <v>446</v>
      </c>
      <c r="H922" s="12" t="s">
        <v>520</v>
      </c>
      <c r="I922" s="12" t="s">
        <v>26</v>
      </c>
      <c r="J922" s="11">
        <v>3000</v>
      </c>
      <c r="K922" s="11" t="s">
        <v>20</v>
      </c>
    </row>
    <row r="923" s="3" customFormat="1" ht="20" customHeight="1" spans="1:11">
      <c r="A923" s="11">
        <v>915</v>
      </c>
      <c r="B923" s="12" t="s">
        <v>1792</v>
      </c>
      <c r="C923" s="12" t="s">
        <v>1865</v>
      </c>
      <c r="D923" s="12" t="s">
        <v>14</v>
      </c>
      <c r="E923" s="12" t="s">
        <v>1870</v>
      </c>
      <c r="F923" s="13" t="s">
        <v>1871</v>
      </c>
      <c r="G923" s="12" t="s">
        <v>1419</v>
      </c>
      <c r="H923" s="12" t="s">
        <v>1447</v>
      </c>
      <c r="I923" s="12" t="s">
        <v>19</v>
      </c>
      <c r="J923" s="11">
        <v>3000</v>
      </c>
      <c r="K923" s="11" t="s">
        <v>20</v>
      </c>
    </row>
    <row r="924" s="3" customFormat="1" ht="20" customHeight="1" spans="1:11">
      <c r="A924" s="11">
        <v>916</v>
      </c>
      <c r="B924" s="12" t="s">
        <v>1792</v>
      </c>
      <c r="C924" s="12" t="s">
        <v>1865</v>
      </c>
      <c r="D924" s="12" t="s">
        <v>14</v>
      </c>
      <c r="E924" s="12" t="s">
        <v>1872</v>
      </c>
      <c r="F924" s="13" t="s">
        <v>1873</v>
      </c>
      <c r="G924" s="12" t="s">
        <v>42</v>
      </c>
      <c r="H924" s="12" t="s">
        <v>1874</v>
      </c>
      <c r="I924" s="12" t="s">
        <v>19</v>
      </c>
      <c r="J924" s="11">
        <v>3000</v>
      </c>
      <c r="K924" s="11" t="s">
        <v>20</v>
      </c>
    </row>
    <row r="925" s="3" customFormat="1" ht="20" customHeight="1" spans="1:11">
      <c r="A925" s="11">
        <v>917</v>
      </c>
      <c r="B925" s="12" t="s">
        <v>1792</v>
      </c>
      <c r="C925" s="12" t="s">
        <v>1865</v>
      </c>
      <c r="D925" s="12" t="s">
        <v>14</v>
      </c>
      <c r="E925" s="12" t="s">
        <v>1875</v>
      </c>
      <c r="F925" s="13" t="s">
        <v>1876</v>
      </c>
      <c r="G925" s="12" t="s">
        <v>307</v>
      </c>
      <c r="H925" s="12" t="s">
        <v>94</v>
      </c>
      <c r="I925" s="12" t="s">
        <v>19</v>
      </c>
      <c r="J925" s="11">
        <v>3000</v>
      </c>
      <c r="K925" s="11" t="s">
        <v>20</v>
      </c>
    </row>
    <row r="926" s="3" customFormat="1" ht="20" customHeight="1" spans="1:11">
      <c r="A926" s="11">
        <v>918</v>
      </c>
      <c r="B926" s="12" t="s">
        <v>1792</v>
      </c>
      <c r="C926" s="12" t="s">
        <v>1865</v>
      </c>
      <c r="D926" s="12" t="s">
        <v>14</v>
      </c>
      <c r="E926" s="12" t="s">
        <v>1877</v>
      </c>
      <c r="F926" s="13" t="s">
        <v>1878</v>
      </c>
      <c r="G926" s="12" t="s">
        <v>1256</v>
      </c>
      <c r="H926" s="12" t="s">
        <v>1197</v>
      </c>
      <c r="I926" s="12" t="s">
        <v>19</v>
      </c>
      <c r="J926" s="11">
        <v>3000</v>
      </c>
      <c r="K926" s="11" t="s">
        <v>20</v>
      </c>
    </row>
    <row r="927" s="3" customFormat="1" ht="20" customHeight="1" spans="1:11">
      <c r="A927" s="11">
        <v>919</v>
      </c>
      <c r="B927" s="12" t="s">
        <v>1792</v>
      </c>
      <c r="C927" s="12" t="s">
        <v>1865</v>
      </c>
      <c r="D927" s="12" t="s">
        <v>14</v>
      </c>
      <c r="E927" s="12" t="s">
        <v>1879</v>
      </c>
      <c r="F927" s="13" t="s">
        <v>1880</v>
      </c>
      <c r="G927" s="12" t="s">
        <v>336</v>
      </c>
      <c r="H927" s="12" t="s">
        <v>308</v>
      </c>
      <c r="I927" s="12" t="s">
        <v>19</v>
      </c>
      <c r="J927" s="11">
        <v>3000</v>
      </c>
      <c r="K927" s="11" t="s">
        <v>20</v>
      </c>
    </row>
    <row r="928" s="3" customFormat="1" ht="20" customHeight="1" spans="1:11">
      <c r="A928" s="11">
        <v>920</v>
      </c>
      <c r="B928" s="12" t="s">
        <v>1792</v>
      </c>
      <c r="C928" s="12" t="s">
        <v>1865</v>
      </c>
      <c r="D928" s="12" t="s">
        <v>14</v>
      </c>
      <c r="E928" s="12" t="s">
        <v>1881</v>
      </c>
      <c r="F928" s="13" t="s">
        <v>1873</v>
      </c>
      <c r="G928" s="12" t="s">
        <v>64</v>
      </c>
      <c r="H928" s="12" t="s">
        <v>76</v>
      </c>
      <c r="I928" s="12" t="s">
        <v>26</v>
      </c>
      <c r="J928" s="11">
        <v>3000</v>
      </c>
      <c r="K928" s="11" t="s">
        <v>20</v>
      </c>
    </row>
    <row r="929" s="3" customFormat="1" ht="20" customHeight="1" spans="1:11">
      <c r="A929" s="11">
        <v>921</v>
      </c>
      <c r="B929" s="12" t="s">
        <v>1792</v>
      </c>
      <c r="C929" s="12" t="s">
        <v>1865</v>
      </c>
      <c r="D929" s="12" t="s">
        <v>14</v>
      </c>
      <c r="E929" s="12" t="s">
        <v>1882</v>
      </c>
      <c r="F929" s="13" t="s">
        <v>1883</v>
      </c>
      <c r="G929" s="12" t="s">
        <v>64</v>
      </c>
      <c r="H929" s="12" t="s">
        <v>240</v>
      </c>
      <c r="I929" s="12" t="s">
        <v>26</v>
      </c>
      <c r="J929" s="11">
        <v>3000</v>
      </c>
      <c r="K929" s="11" t="s">
        <v>20</v>
      </c>
    </row>
    <row r="930" s="3" customFormat="1" ht="20" customHeight="1" spans="1:11">
      <c r="A930" s="11">
        <v>922</v>
      </c>
      <c r="B930" s="12" t="s">
        <v>1792</v>
      </c>
      <c r="C930" s="12" t="s">
        <v>1865</v>
      </c>
      <c r="D930" s="12" t="s">
        <v>14</v>
      </c>
      <c r="E930" s="12" t="s">
        <v>1884</v>
      </c>
      <c r="F930" s="13" t="s">
        <v>1885</v>
      </c>
      <c r="G930" s="12" t="s">
        <v>55</v>
      </c>
      <c r="H930" s="12" t="s">
        <v>654</v>
      </c>
      <c r="I930" s="12" t="s">
        <v>26</v>
      </c>
      <c r="J930" s="11">
        <v>3000</v>
      </c>
      <c r="K930" s="11" t="s">
        <v>20</v>
      </c>
    </row>
    <row r="931" s="3" customFormat="1" ht="20" customHeight="1" spans="1:11">
      <c r="A931" s="11">
        <v>923</v>
      </c>
      <c r="B931" s="12" t="s">
        <v>1792</v>
      </c>
      <c r="C931" s="12" t="s">
        <v>1865</v>
      </c>
      <c r="D931" s="12" t="s">
        <v>14</v>
      </c>
      <c r="E931" s="12" t="s">
        <v>1886</v>
      </c>
      <c r="F931" s="13" t="s">
        <v>1887</v>
      </c>
      <c r="G931" s="12" t="s">
        <v>213</v>
      </c>
      <c r="H931" s="12" t="s">
        <v>288</v>
      </c>
      <c r="I931" s="12" t="s">
        <v>19</v>
      </c>
      <c r="J931" s="11">
        <v>3000</v>
      </c>
      <c r="K931" s="11" t="s">
        <v>20</v>
      </c>
    </row>
    <row r="932" s="3" customFormat="1" ht="20" customHeight="1" spans="1:11">
      <c r="A932" s="11">
        <v>924</v>
      </c>
      <c r="B932" s="12" t="s">
        <v>1792</v>
      </c>
      <c r="C932" s="12" t="s">
        <v>1865</v>
      </c>
      <c r="D932" s="12" t="s">
        <v>14</v>
      </c>
      <c r="E932" s="12" t="s">
        <v>1888</v>
      </c>
      <c r="F932" s="13" t="s">
        <v>1871</v>
      </c>
      <c r="G932" s="12" t="s">
        <v>199</v>
      </c>
      <c r="H932" s="12" t="s">
        <v>712</v>
      </c>
      <c r="I932" s="12" t="s">
        <v>19</v>
      </c>
      <c r="J932" s="11">
        <v>3000</v>
      </c>
      <c r="K932" s="11" t="s">
        <v>20</v>
      </c>
    </row>
    <row r="933" s="3" customFormat="1" ht="20" customHeight="1" spans="1:11">
      <c r="A933" s="11">
        <v>925</v>
      </c>
      <c r="B933" s="12" t="s">
        <v>1792</v>
      </c>
      <c r="C933" s="12" t="s">
        <v>1865</v>
      </c>
      <c r="D933" s="12" t="s">
        <v>14</v>
      </c>
      <c r="E933" s="12" t="s">
        <v>1889</v>
      </c>
      <c r="F933" s="13" t="s">
        <v>1890</v>
      </c>
      <c r="G933" s="11" t="s">
        <v>1819</v>
      </c>
      <c r="H933" s="11" t="s">
        <v>47</v>
      </c>
      <c r="I933" s="12" t="s">
        <v>19</v>
      </c>
      <c r="J933" s="11">
        <v>3000</v>
      </c>
      <c r="K933" s="11" t="s">
        <v>20</v>
      </c>
    </row>
    <row r="934" s="3" customFormat="1" ht="20" customHeight="1" spans="1:11">
      <c r="A934" s="11">
        <v>926</v>
      </c>
      <c r="B934" s="12" t="s">
        <v>1792</v>
      </c>
      <c r="C934" s="12" t="s">
        <v>1865</v>
      </c>
      <c r="D934" s="12" t="s">
        <v>14</v>
      </c>
      <c r="E934" s="12" t="s">
        <v>1891</v>
      </c>
      <c r="F934" s="13" t="s">
        <v>1892</v>
      </c>
      <c r="G934" s="11" t="s">
        <v>446</v>
      </c>
      <c r="H934" s="11" t="s">
        <v>520</v>
      </c>
      <c r="I934" s="12" t="s">
        <v>26</v>
      </c>
      <c r="J934" s="11">
        <v>3000</v>
      </c>
      <c r="K934" s="11" t="s">
        <v>20</v>
      </c>
    </row>
    <row r="935" s="3" customFormat="1" ht="20" customHeight="1" spans="1:11">
      <c r="A935" s="11">
        <v>927</v>
      </c>
      <c r="B935" s="12" t="s">
        <v>1792</v>
      </c>
      <c r="C935" s="12" t="s">
        <v>1865</v>
      </c>
      <c r="D935" s="12" t="s">
        <v>14</v>
      </c>
      <c r="E935" s="12" t="s">
        <v>1893</v>
      </c>
      <c r="F935" s="13" t="s">
        <v>1894</v>
      </c>
      <c r="G935" s="11" t="s">
        <v>339</v>
      </c>
      <c r="H935" s="11" t="s">
        <v>1895</v>
      </c>
      <c r="I935" s="12" t="s">
        <v>19</v>
      </c>
      <c r="J935" s="11">
        <v>3000</v>
      </c>
      <c r="K935" s="11" t="s">
        <v>20</v>
      </c>
    </row>
    <row r="936" s="3" customFormat="1" ht="20" customHeight="1" spans="1:11">
      <c r="A936" s="11">
        <v>928</v>
      </c>
      <c r="B936" s="12" t="s">
        <v>1792</v>
      </c>
      <c r="C936" s="12" t="s">
        <v>1865</v>
      </c>
      <c r="D936" s="12" t="s">
        <v>14</v>
      </c>
      <c r="E936" s="12" t="s">
        <v>1896</v>
      </c>
      <c r="F936" s="13" t="s">
        <v>1897</v>
      </c>
      <c r="G936" s="11" t="s">
        <v>575</v>
      </c>
      <c r="H936" s="11" t="s">
        <v>84</v>
      </c>
      <c r="I936" s="12" t="s">
        <v>26</v>
      </c>
      <c r="J936" s="11">
        <v>3000</v>
      </c>
      <c r="K936" s="11" t="s">
        <v>20</v>
      </c>
    </row>
    <row r="937" s="3" customFormat="1" ht="20" customHeight="1" spans="1:11">
      <c r="A937" s="11">
        <v>929</v>
      </c>
      <c r="B937" s="12" t="s">
        <v>1792</v>
      </c>
      <c r="C937" s="12" t="s">
        <v>1865</v>
      </c>
      <c r="D937" s="12" t="s">
        <v>14</v>
      </c>
      <c r="E937" s="12" t="s">
        <v>1898</v>
      </c>
      <c r="F937" s="13" t="s">
        <v>1899</v>
      </c>
      <c r="G937" s="11" t="s">
        <v>46</v>
      </c>
      <c r="H937" s="11" t="s">
        <v>302</v>
      </c>
      <c r="I937" s="12" t="s">
        <v>19</v>
      </c>
      <c r="J937" s="11">
        <v>3000</v>
      </c>
      <c r="K937" s="11" t="s">
        <v>20</v>
      </c>
    </row>
    <row r="938" s="3" customFormat="1" ht="20" customHeight="1" spans="1:11">
      <c r="A938" s="11">
        <v>930</v>
      </c>
      <c r="B938" s="12" t="s">
        <v>1792</v>
      </c>
      <c r="C938" s="12" t="s">
        <v>1865</v>
      </c>
      <c r="D938" s="12" t="s">
        <v>80</v>
      </c>
      <c r="E938" s="12" t="s">
        <v>1900</v>
      </c>
      <c r="F938" s="13" t="s">
        <v>1901</v>
      </c>
      <c r="G938" s="11" t="s">
        <v>727</v>
      </c>
      <c r="H938" s="11" t="s">
        <v>372</v>
      </c>
      <c r="I938" s="12" t="s">
        <v>19</v>
      </c>
      <c r="J938" s="11">
        <v>3000</v>
      </c>
      <c r="K938" s="11" t="s">
        <v>20</v>
      </c>
    </row>
    <row r="939" s="3" customFormat="1" ht="20" customHeight="1" spans="1:11">
      <c r="A939" s="11">
        <v>931</v>
      </c>
      <c r="B939" s="12" t="s">
        <v>1792</v>
      </c>
      <c r="C939" s="12" t="s">
        <v>1865</v>
      </c>
      <c r="D939" s="12" t="s">
        <v>14</v>
      </c>
      <c r="E939" s="12" t="s">
        <v>1902</v>
      </c>
      <c r="F939" s="13" t="s">
        <v>1903</v>
      </c>
      <c r="G939" s="11" t="s">
        <v>575</v>
      </c>
      <c r="H939" s="11" t="s">
        <v>1297</v>
      </c>
      <c r="I939" s="12" t="s">
        <v>26</v>
      </c>
      <c r="J939" s="11">
        <v>3000</v>
      </c>
      <c r="K939" s="11" t="s">
        <v>20</v>
      </c>
    </row>
    <row r="940" s="3" customFormat="1" ht="20" customHeight="1" spans="1:11">
      <c r="A940" s="11">
        <v>932</v>
      </c>
      <c r="B940" s="12" t="s">
        <v>1792</v>
      </c>
      <c r="C940" s="12" t="s">
        <v>1865</v>
      </c>
      <c r="D940" s="12" t="s">
        <v>14</v>
      </c>
      <c r="E940" s="12" t="s">
        <v>1904</v>
      </c>
      <c r="F940" s="13" t="s">
        <v>1905</v>
      </c>
      <c r="G940" s="11" t="s">
        <v>29</v>
      </c>
      <c r="H940" s="11" t="s">
        <v>1434</v>
      </c>
      <c r="I940" s="12" t="s">
        <v>19</v>
      </c>
      <c r="J940" s="11">
        <v>3000</v>
      </c>
      <c r="K940" s="11" t="s">
        <v>20</v>
      </c>
    </row>
    <row r="941" s="3" customFormat="1" ht="20" customHeight="1" spans="1:11">
      <c r="A941" s="11">
        <v>933</v>
      </c>
      <c r="B941" s="12" t="s">
        <v>1792</v>
      </c>
      <c r="C941" s="12" t="s">
        <v>1865</v>
      </c>
      <c r="D941" s="12" t="s">
        <v>52</v>
      </c>
      <c r="E941" s="12" t="s">
        <v>1906</v>
      </c>
      <c r="F941" s="13" t="s">
        <v>1907</v>
      </c>
      <c r="G941" s="11" t="s">
        <v>304</v>
      </c>
      <c r="H941" s="11" t="s">
        <v>813</v>
      </c>
      <c r="I941" s="12" t="s">
        <v>26</v>
      </c>
      <c r="J941" s="11">
        <v>3000</v>
      </c>
      <c r="K941" s="11" t="s">
        <v>309</v>
      </c>
    </row>
    <row r="942" s="3" customFormat="1" ht="20" customHeight="1" spans="1:11">
      <c r="A942" s="11">
        <v>934</v>
      </c>
      <c r="B942" s="12" t="s">
        <v>1792</v>
      </c>
      <c r="C942" s="12" t="s">
        <v>1865</v>
      </c>
      <c r="D942" s="12" t="s">
        <v>52</v>
      </c>
      <c r="E942" s="12" t="s">
        <v>1908</v>
      </c>
      <c r="F942" s="13" t="s">
        <v>1909</v>
      </c>
      <c r="G942" s="11" t="s">
        <v>384</v>
      </c>
      <c r="H942" s="11" t="s">
        <v>1757</v>
      </c>
      <c r="I942" s="12" t="s">
        <v>26</v>
      </c>
      <c r="J942" s="11">
        <v>3000</v>
      </c>
      <c r="K942" s="11" t="s">
        <v>57</v>
      </c>
    </row>
    <row r="943" s="3" customFormat="1" ht="20" customHeight="1" spans="1:11">
      <c r="A943" s="11">
        <v>935</v>
      </c>
      <c r="B943" s="12" t="s">
        <v>1792</v>
      </c>
      <c r="C943" s="12" t="s">
        <v>1865</v>
      </c>
      <c r="D943" s="12" t="s">
        <v>52</v>
      </c>
      <c r="E943" s="12" t="s">
        <v>1910</v>
      </c>
      <c r="F943" s="13" t="s">
        <v>1911</v>
      </c>
      <c r="G943" s="11" t="s">
        <v>64</v>
      </c>
      <c r="H943" s="11" t="s">
        <v>76</v>
      </c>
      <c r="I943" s="12" t="s">
        <v>26</v>
      </c>
      <c r="J943" s="11">
        <v>3000</v>
      </c>
      <c r="K943" s="11" t="s">
        <v>57</v>
      </c>
    </row>
    <row r="944" s="3" customFormat="1" ht="20" customHeight="1" spans="1:11">
      <c r="A944" s="11">
        <v>936</v>
      </c>
      <c r="B944" s="12" t="s">
        <v>1792</v>
      </c>
      <c r="C944" s="12" t="s">
        <v>1865</v>
      </c>
      <c r="D944" s="12" t="s">
        <v>52</v>
      </c>
      <c r="E944" s="12" t="s">
        <v>1868</v>
      </c>
      <c r="F944" s="13" t="s">
        <v>1869</v>
      </c>
      <c r="G944" s="11" t="s">
        <v>446</v>
      </c>
      <c r="H944" s="11" t="s">
        <v>520</v>
      </c>
      <c r="I944" s="12" t="s">
        <v>26</v>
      </c>
      <c r="J944" s="11">
        <v>3000</v>
      </c>
      <c r="K944" s="11" t="s">
        <v>57</v>
      </c>
    </row>
    <row r="945" s="4" customFormat="1" ht="20" customHeight="1" spans="1:14 16360:16374">
      <c r="A945" s="11">
        <v>937</v>
      </c>
      <c r="B945" s="12" t="s">
        <v>1792</v>
      </c>
      <c r="C945" s="12" t="s">
        <v>1865</v>
      </c>
      <c r="D945" s="12" t="s">
        <v>52</v>
      </c>
      <c r="E945" s="12" t="s">
        <v>1912</v>
      </c>
      <c r="F945" s="13" t="s">
        <v>1913</v>
      </c>
      <c r="G945" s="11" t="s">
        <v>418</v>
      </c>
      <c r="H945" s="11" t="s">
        <v>1914</v>
      </c>
      <c r="I945" s="12" t="s">
        <v>19</v>
      </c>
      <c r="J945" s="11">
        <v>3000</v>
      </c>
      <c r="K945" s="11" t="s">
        <v>152</v>
      </c>
      <c r="L945" s="3"/>
      <c r="M945" s="3"/>
      <c r="N945" s="3"/>
      <c r="XEF945" s="18"/>
      <c r="XEG945" s="18"/>
      <c r="XEH945" s="18"/>
      <c r="XEI945" s="18"/>
      <c r="XEJ945" s="18"/>
      <c r="XEK945" s="18"/>
      <c r="XEL945" s="18"/>
      <c r="XEM945" s="18"/>
      <c r="XEN945" s="18"/>
      <c r="XEO945" s="18"/>
      <c r="XEP945" s="18"/>
      <c r="XEQ945" s="18"/>
      <c r="XER945" s="18"/>
      <c r="XES945" s="18"/>
      <c r="XET945" s="18"/>
    </row>
    <row r="946" s="4" customFormat="1" ht="20" customHeight="1" spans="1:14 16360:16374">
      <c r="A946" s="11">
        <v>938</v>
      </c>
      <c r="B946" s="12" t="s">
        <v>1792</v>
      </c>
      <c r="C946" s="12" t="s">
        <v>1865</v>
      </c>
      <c r="D946" s="12" t="s">
        <v>52</v>
      </c>
      <c r="E946" s="12" t="s">
        <v>1915</v>
      </c>
      <c r="F946" s="13" t="s">
        <v>1916</v>
      </c>
      <c r="G946" s="11" t="s">
        <v>188</v>
      </c>
      <c r="H946" s="11" t="s">
        <v>302</v>
      </c>
      <c r="I946" s="12" t="s">
        <v>19</v>
      </c>
      <c r="J946" s="11">
        <v>3000</v>
      </c>
      <c r="K946" s="11" t="s">
        <v>152</v>
      </c>
      <c r="L946" s="3"/>
      <c r="M946" s="3"/>
      <c r="N946" s="3"/>
      <c r="XEF946" s="18"/>
      <c r="XEG946" s="18"/>
      <c r="XEH946" s="18"/>
      <c r="XEI946" s="18"/>
      <c r="XEJ946" s="18"/>
      <c r="XEK946" s="18"/>
      <c r="XEL946" s="18"/>
      <c r="XEM946" s="18"/>
      <c r="XEN946" s="18"/>
      <c r="XEO946" s="18"/>
      <c r="XEP946" s="18"/>
      <c r="XEQ946" s="18"/>
      <c r="XER946" s="18"/>
      <c r="XES946" s="18"/>
      <c r="XET946" s="18"/>
    </row>
    <row r="947" s="4" customFormat="1" ht="20" customHeight="1" spans="1:14 16360:16374">
      <c r="A947" s="11">
        <v>939</v>
      </c>
      <c r="B947" s="12" t="s">
        <v>1792</v>
      </c>
      <c r="C947" s="12" t="s">
        <v>1865</v>
      </c>
      <c r="D947" s="12" t="s">
        <v>52</v>
      </c>
      <c r="E947" s="12" t="s">
        <v>1917</v>
      </c>
      <c r="F947" s="13" t="s">
        <v>1918</v>
      </c>
      <c r="G947" s="11" t="s">
        <v>97</v>
      </c>
      <c r="H947" s="11" t="s">
        <v>1919</v>
      </c>
      <c r="I947" s="12" t="s">
        <v>19</v>
      </c>
      <c r="J947" s="11">
        <v>3000</v>
      </c>
      <c r="K947" s="11" t="s">
        <v>293</v>
      </c>
      <c r="L947" s="3"/>
      <c r="M947" s="3"/>
      <c r="N947" s="3"/>
      <c r="XEF947" s="18"/>
      <c r="XEG947" s="18"/>
      <c r="XEH947" s="18"/>
      <c r="XEI947" s="18"/>
      <c r="XEJ947" s="18"/>
      <c r="XEK947" s="18"/>
      <c r="XEL947" s="18"/>
      <c r="XEM947" s="18"/>
      <c r="XEN947" s="18"/>
      <c r="XEO947" s="18"/>
      <c r="XEP947" s="18"/>
      <c r="XEQ947" s="18"/>
      <c r="XER947" s="18"/>
      <c r="XES947" s="18"/>
      <c r="XET947" s="18"/>
    </row>
    <row r="948" s="4" customFormat="1" ht="20" customHeight="1" spans="1:14 16360:16374">
      <c r="A948" s="11">
        <v>940</v>
      </c>
      <c r="B948" s="12" t="s">
        <v>1792</v>
      </c>
      <c r="C948" s="12" t="s">
        <v>1865</v>
      </c>
      <c r="D948" s="12" t="s">
        <v>52</v>
      </c>
      <c r="E948" s="12" t="s">
        <v>1920</v>
      </c>
      <c r="F948" s="13" t="s">
        <v>1921</v>
      </c>
      <c r="G948" s="11" t="s">
        <v>218</v>
      </c>
      <c r="H948" s="11" t="s">
        <v>1922</v>
      </c>
      <c r="I948" s="12" t="s">
        <v>19</v>
      </c>
      <c r="J948" s="11">
        <v>3000</v>
      </c>
      <c r="K948" s="11" t="s">
        <v>57</v>
      </c>
      <c r="L948" s="3"/>
      <c r="M948" s="3"/>
      <c r="N948" s="3"/>
      <c r="XEF948" s="18"/>
      <c r="XEG948" s="18"/>
      <c r="XEH948" s="18"/>
      <c r="XEI948" s="18"/>
      <c r="XEJ948" s="18"/>
      <c r="XEK948" s="18"/>
      <c r="XEL948" s="18"/>
      <c r="XEM948" s="18"/>
      <c r="XEN948" s="18"/>
      <c r="XEO948" s="18"/>
      <c r="XEP948" s="18"/>
      <c r="XEQ948" s="18"/>
      <c r="XER948" s="18"/>
      <c r="XES948" s="18"/>
      <c r="XET948" s="18"/>
    </row>
    <row r="949" s="3" customFormat="1" ht="20" customHeight="1" spans="1:14 16360:16374">
      <c r="A949" s="11">
        <v>941</v>
      </c>
      <c r="B949" s="12" t="s">
        <v>1792</v>
      </c>
      <c r="C949" s="12" t="s">
        <v>1865</v>
      </c>
      <c r="D949" s="12" t="s">
        <v>52</v>
      </c>
      <c r="E949" s="12" t="s">
        <v>1923</v>
      </c>
      <c r="F949" s="13" t="s">
        <v>1924</v>
      </c>
      <c r="G949" s="11" t="s">
        <v>213</v>
      </c>
      <c r="H949" s="11" t="s">
        <v>372</v>
      </c>
      <c r="I949" s="12" t="s">
        <v>19</v>
      </c>
      <c r="J949" s="11">
        <v>3000</v>
      </c>
      <c r="K949" s="11" t="s">
        <v>57</v>
      </c>
    </row>
    <row r="950" s="3" customFormat="1" ht="20" customHeight="1" spans="1:14 16360:16374">
      <c r="A950" s="11">
        <v>942</v>
      </c>
      <c r="B950" s="12" t="s">
        <v>1792</v>
      </c>
      <c r="C950" s="12" t="s">
        <v>1865</v>
      </c>
      <c r="D950" s="12" t="s">
        <v>52</v>
      </c>
      <c r="E950" s="12" t="s">
        <v>1925</v>
      </c>
      <c r="F950" s="13" t="s">
        <v>1880</v>
      </c>
      <c r="G950" s="11" t="s">
        <v>1070</v>
      </c>
      <c r="H950" s="11" t="s">
        <v>1926</v>
      </c>
      <c r="I950" s="12" t="s">
        <v>19</v>
      </c>
      <c r="J950" s="11">
        <v>3000</v>
      </c>
      <c r="K950" s="11" t="s">
        <v>294</v>
      </c>
    </row>
    <row r="951" s="3" customFormat="1" ht="20" customHeight="1" spans="1:14 16360:16374">
      <c r="A951" s="11">
        <v>943</v>
      </c>
      <c r="B951" s="15" t="s">
        <v>1792</v>
      </c>
      <c r="C951" s="15" t="s">
        <v>1865</v>
      </c>
      <c r="D951" s="15" t="s">
        <v>52</v>
      </c>
      <c r="E951" s="12" t="s">
        <v>1927</v>
      </c>
      <c r="F951" s="16" t="s">
        <v>1928</v>
      </c>
      <c r="G951" s="15" t="s">
        <v>55</v>
      </c>
      <c r="H951" s="15" t="s">
        <v>654</v>
      </c>
      <c r="I951" s="15" t="s">
        <v>26</v>
      </c>
      <c r="J951" s="17">
        <v>3000</v>
      </c>
      <c r="K951" s="17" t="s">
        <v>20</v>
      </c>
      <c r="L951" s="4"/>
      <c r="M951" s="4"/>
      <c r="N951" s="4"/>
    </row>
    <row r="952" s="3" customFormat="1" ht="20" customHeight="1" spans="1:14 16360:16374">
      <c r="A952" s="11">
        <v>944</v>
      </c>
      <c r="B952" s="15" t="s">
        <v>1792</v>
      </c>
      <c r="C952" s="15" t="s">
        <v>1865</v>
      </c>
      <c r="D952" s="15" t="s">
        <v>52</v>
      </c>
      <c r="E952" s="19" t="s">
        <v>1929</v>
      </c>
      <c r="F952" s="20" t="s">
        <v>1930</v>
      </c>
      <c r="G952" s="15" t="s">
        <v>64</v>
      </c>
      <c r="H952" s="19" t="s">
        <v>103</v>
      </c>
      <c r="I952" s="15" t="s">
        <v>26</v>
      </c>
      <c r="J952" s="17">
        <v>3000</v>
      </c>
      <c r="K952" s="17" t="s">
        <v>20</v>
      </c>
      <c r="L952" s="4"/>
      <c r="M952" s="4"/>
      <c r="N952" s="4"/>
    </row>
    <row r="953" s="3" customFormat="1" ht="20" customHeight="1" spans="1:14 16360:16374">
      <c r="A953" s="11">
        <v>945</v>
      </c>
      <c r="B953" s="15" t="s">
        <v>1792</v>
      </c>
      <c r="C953" s="15" t="s">
        <v>1865</v>
      </c>
      <c r="D953" s="15" t="s">
        <v>52</v>
      </c>
      <c r="E953" s="19" t="s">
        <v>1931</v>
      </c>
      <c r="F953" s="20" t="s">
        <v>1932</v>
      </c>
      <c r="G953" s="15" t="s">
        <v>64</v>
      </c>
      <c r="H953" s="19" t="s">
        <v>76</v>
      </c>
      <c r="I953" s="15" t="s">
        <v>26</v>
      </c>
      <c r="J953" s="17">
        <v>3000</v>
      </c>
      <c r="K953" s="17" t="s">
        <v>20</v>
      </c>
      <c r="L953" s="4"/>
      <c r="M953" s="4"/>
      <c r="N953" s="4"/>
    </row>
    <row r="954" s="3" customFormat="1" ht="20" customHeight="1" spans="1:14 16360:16374">
      <c r="A954" s="11">
        <v>946</v>
      </c>
      <c r="B954" s="15" t="s">
        <v>1792</v>
      </c>
      <c r="C954" s="15" t="s">
        <v>1865</v>
      </c>
      <c r="D954" s="15" t="s">
        <v>52</v>
      </c>
      <c r="E954" s="19" t="s">
        <v>1933</v>
      </c>
      <c r="F954" s="20" t="s">
        <v>1934</v>
      </c>
      <c r="G954" s="15" t="s">
        <v>64</v>
      </c>
      <c r="H954" s="19" t="s">
        <v>43</v>
      </c>
      <c r="I954" s="15" t="s">
        <v>26</v>
      </c>
      <c r="J954" s="17">
        <v>3000</v>
      </c>
      <c r="K954" s="17" t="s">
        <v>20</v>
      </c>
      <c r="L954" s="4"/>
      <c r="M954" s="4"/>
      <c r="N954" s="4"/>
    </row>
    <row r="955" s="3" customFormat="1" ht="20" customHeight="1" spans="1:14 16360:16374">
      <c r="A955" s="11">
        <v>947</v>
      </c>
      <c r="B955" s="12" t="s">
        <v>1792</v>
      </c>
      <c r="C955" s="12" t="s">
        <v>1935</v>
      </c>
      <c r="D955" s="12" t="s">
        <v>14</v>
      </c>
      <c r="E955" s="12" t="s">
        <v>1936</v>
      </c>
      <c r="F955" s="13" t="s">
        <v>1937</v>
      </c>
      <c r="G955" s="12" t="s">
        <v>1938</v>
      </c>
      <c r="H955" s="12" t="s">
        <v>1242</v>
      </c>
      <c r="I955" s="12" t="s">
        <v>19</v>
      </c>
      <c r="J955" s="11">
        <v>3000</v>
      </c>
      <c r="K955" s="11" t="s">
        <v>20</v>
      </c>
    </row>
    <row r="956" s="3" customFormat="1" ht="20" customHeight="1" spans="1:14 16360:16374">
      <c r="A956" s="11">
        <v>948</v>
      </c>
      <c r="B956" s="12" t="s">
        <v>1792</v>
      </c>
      <c r="C956" s="12" t="s">
        <v>1935</v>
      </c>
      <c r="D956" s="12" t="s">
        <v>14</v>
      </c>
      <c r="E956" s="12" t="s">
        <v>1939</v>
      </c>
      <c r="F956" s="13" t="s">
        <v>1940</v>
      </c>
      <c r="G956" s="12" t="s">
        <v>545</v>
      </c>
      <c r="H956" s="12" t="s">
        <v>1941</v>
      </c>
      <c r="I956" s="12" t="s">
        <v>26</v>
      </c>
      <c r="J956" s="11">
        <v>3000</v>
      </c>
      <c r="K956" s="11" t="s">
        <v>20</v>
      </c>
    </row>
    <row r="957" s="3" customFormat="1" ht="20" customHeight="1" spans="1:14 16360:16374">
      <c r="A957" s="11">
        <v>949</v>
      </c>
      <c r="B957" s="12" t="s">
        <v>1792</v>
      </c>
      <c r="C957" s="12" t="s">
        <v>1935</v>
      </c>
      <c r="D957" s="12" t="s">
        <v>14</v>
      </c>
      <c r="E957" s="12" t="s">
        <v>1942</v>
      </c>
      <c r="F957" s="13" t="s">
        <v>1943</v>
      </c>
      <c r="G957" s="12" t="s">
        <v>24</v>
      </c>
      <c r="H957" s="12" t="s">
        <v>25</v>
      </c>
      <c r="I957" s="12" t="s">
        <v>26</v>
      </c>
      <c r="J957" s="11">
        <v>3000</v>
      </c>
      <c r="K957" s="11" t="s">
        <v>20</v>
      </c>
    </row>
    <row r="958" s="3" customFormat="1" ht="20" customHeight="1" spans="1:14 16360:16374">
      <c r="A958" s="11">
        <v>950</v>
      </c>
      <c r="B958" s="12" t="s">
        <v>1792</v>
      </c>
      <c r="C958" s="12" t="s">
        <v>1935</v>
      </c>
      <c r="D958" s="12" t="s">
        <v>14</v>
      </c>
      <c r="E958" s="12" t="s">
        <v>1944</v>
      </c>
      <c r="F958" s="13" t="s">
        <v>1945</v>
      </c>
      <c r="G958" s="12" t="s">
        <v>184</v>
      </c>
      <c r="H958" s="12" t="s">
        <v>124</v>
      </c>
      <c r="I958" s="12" t="s">
        <v>19</v>
      </c>
      <c r="J958" s="11">
        <v>3000</v>
      </c>
      <c r="K958" s="11" t="s">
        <v>20</v>
      </c>
    </row>
    <row r="959" s="3" customFormat="1" ht="20" customHeight="1" spans="1:14 16360:16374">
      <c r="A959" s="11">
        <v>951</v>
      </c>
      <c r="B959" s="12" t="s">
        <v>1792</v>
      </c>
      <c r="C959" s="12" t="s">
        <v>1935</v>
      </c>
      <c r="D959" s="12" t="s">
        <v>14</v>
      </c>
      <c r="E959" s="12" t="s">
        <v>1946</v>
      </c>
      <c r="F959" s="13" t="s">
        <v>1947</v>
      </c>
      <c r="G959" s="12" t="s">
        <v>64</v>
      </c>
      <c r="H959" s="12" t="s">
        <v>65</v>
      </c>
      <c r="I959" s="12" t="s">
        <v>26</v>
      </c>
      <c r="J959" s="11">
        <v>3000</v>
      </c>
      <c r="K959" s="11" t="s">
        <v>20</v>
      </c>
    </row>
    <row r="960" s="3" customFormat="1" ht="20" customHeight="1" spans="1:14 16360:16374">
      <c r="A960" s="11">
        <v>952</v>
      </c>
      <c r="B960" s="12" t="s">
        <v>1792</v>
      </c>
      <c r="C960" s="12" t="s">
        <v>1935</v>
      </c>
      <c r="D960" s="12" t="s">
        <v>14</v>
      </c>
      <c r="E960" s="12" t="s">
        <v>1948</v>
      </c>
      <c r="F960" s="13" t="s">
        <v>1949</v>
      </c>
      <c r="G960" s="12" t="s">
        <v>1950</v>
      </c>
      <c r="H960" s="12" t="s">
        <v>1951</v>
      </c>
      <c r="I960" s="12" t="s">
        <v>19</v>
      </c>
      <c r="J960" s="11">
        <v>3000</v>
      </c>
      <c r="K960" s="11" t="s">
        <v>20</v>
      </c>
    </row>
    <row r="961" s="3" customFormat="1" ht="20" customHeight="1" spans="1:14 16360:16374">
      <c r="A961" s="11">
        <v>953</v>
      </c>
      <c r="B961" s="12" t="s">
        <v>1792</v>
      </c>
      <c r="C961" s="12" t="s">
        <v>1935</v>
      </c>
      <c r="D961" s="12" t="s">
        <v>14</v>
      </c>
      <c r="E961" s="12" t="s">
        <v>1952</v>
      </c>
      <c r="F961" s="13" t="s">
        <v>1953</v>
      </c>
      <c r="G961" s="12" t="s">
        <v>64</v>
      </c>
      <c r="H961" s="12" t="s">
        <v>76</v>
      </c>
      <c r="I961" s="12" t="s">
        <v>26</v>
      </c>
      <c r="J961" s="11">
        <v>3000</v>
      </c>
      <c r="K961" s="11" t="s">
        <v>20</v>
      </c>
    </row>
    <row r="962" s="3" customFormat="1" ht="20" customHeight="1" spans="1:14 16360:16374">
      <c r="A962" s="11">
        <v>954</v>
      </c>
      <c r="B962" s="12" t="s">
        <v>1792</v>
      </c>
      <c r="C962" s="12" t="s">
        <v>1935</v>
      </c>
      <c r="D962" s="12" t="s">
        <v>80</v>
      </c>
      <c r="E962" s="12" t="s">
        <v>1954</v>
      </c>
      <c r="F962" s="13" t="s">
        <v>1955</v>
      </c>
      <c r="G962" s="12" t="s">
        <v>339</v>
      </c>
      <c r="H962" s="12" t="s">
        <v>1956</v>
      </c>
      <c r="I962" s="12" t="s">
        <v>19</v>
      </c>
      <c r="J962" s="11">
        <v>3000</v>
      </c>
      <c r="K962" s="11" t="s">
        <v>20</v>
      </c>
    </row>
    <row r="963" s="3" customFormat="1" ht="20" customHeight="1" spans="1:14 16360:16374">
      <c r="A963" s="11">
        <v>955</v>
      </c>
      <c r="B963" s="12" t="s">
        <v>1792</v>
      </c>
      <c r="C963" s="12" t="s">
        <v>1935</v>
      </c>
      <c r="D963" s="12" t="s">
        <v>21</v>
      </c>
      <c r="E963" s="12" t="s">
        <v>1957</v>
      </c>
      <c r="F963" s="13" t="s">
        <v>1930</v>
      </c>
      <c r="G963" s="12" t="s">
        <v>64</v>
      </c>
      <c r="H963" s="12" t="s">
        <v>103</v>
      </c>
      <c r="I963" s="12" t="s">
        <v>26</v>
      </c>
      <c r="J963" s="11">
        <v>3000</v>
      </c>
      <c r="K963" s="11" t="s">
        <v>20</v>
      </c>
    </row>
    <row r="964" s="3" customFormat="1" ht="20" customHeight="1" spans="1:14 16360:16374">
      <c r="A964" s="11">
        <v>956</v>
      </c>
      <c r="B964" s="12" t="s">
        <v>1792</v>
      </c>
      <c r="C964" s="12" t="s">
        <v>1935</v>
      </c>
      <c r="D964" s="12" t="s">
        <v>14</v>
      </c>
      <c r="E964" s="12" t="s">
        <v>1958</v>
      </c>
      <c r="F964" s="13" t="s">
        <v>1959</v>
      </c>
      <c r="G964" s="12" t="s">
        <v>97</v>
      </c>
      <c r="H964" s="12" t="s">
        <v>117</v>
      </c>
      <c r="I964" s="12" t="s">
        <v>19</v>
      </c>
      <c r="J964" s="11">
        <v>3000</v>
      </c>
      <c r="K964" s="11" t="s">
        <v>20</v>
      </c>
    </row>
    <row r="965" s="3" customFormat="1" ht="20" customHeight="1" spans="1:14 16360:16374">
      <c r="A965" s="11">
        <v>957</v>
      </c>
      <c r="B965" s="12" t="s">
        <v>1792</v>
      </c>
      <c r="C965" s="12" t="s">
        <v>1935</v>
      </c>
      <c r="D965" s="12" t="s">
        <v>14</v>
      </c>
      <c r="E965" s="12" t="s">
        <v>1960</v>
      </c>
      <c r="F965" s="13" t="s">
        <v>1844</v>
      </c>
      <c r="G965" s="12" t="s">
        <v>64</v>
      </c>
      <c r="H965" s="12" t="s">
        <v>65</v>
      </c>
      <c r="I965" s="12" t="s">
        <v>26</v>
      </c>
      <c r="J965" s="11">
        <v>3000</v>
      </c>
      <c r="K965" s="11" t="s">
        <v>20</v>
      </c>
    </row>
    <row r="966" s="3" customFormat="1" ht="20" customHeight="1" spans="1:14 16360:16374">
      <c r="A966" s="11">
        <v>958</v>
      </c>
      <c r="B966" s="12" t="s">
        <v>1792</v>
      </c>
      <c r="C966" s="12" t="s">
        <v>1935</v>
      </c>
      <c r="D966" s="12" t="s">
        <v>14</v>
      </c>
      <c r="E966" s="12" t="s">
        <v>1961</v>
      </c>
      <c r="F966" s="13" t="s">
        <v>1962</v>
      </c>
      <c r="G966" s="12" t="s">
        <v>776</v>
      </c>
      <c r="H966" s="12" t="s">
        <v>347</v>
      </c>
      <c r="I966" s="12" t="s">
        <v>19</v>
      </c>
      <c r="J966" s="11">
        <v>3000</v>
      </c>
      <c r="K966" s="11" t="s">
        <v>20</v>
      </c>
    </row>
    <row r="967" s="3" customFormat="1" ht="20" customHeight="1" spans="1:14 16360:16374">
      <c r="A967" s="11">
        <v>959</v>
      </c>
      <c r="B967" s="12" t="s">
        <v>1792</v>
      </c>
      <c r="C967" s="12" t="s">
        <v>1935</v>
      </c>
      <c r="D967" s="12" t="s">
        <v>14</v>
      </c>
      <c r="E967" s="12" t="s">
        <v>1963</v>
      </c>
      <c r="F967" s="13" t="s">
        <v>1964</v>
      </c>
      <c r="G967" s="12" t="s">
        <v>55</v>
      </c>
      <c r="H967" s="12" t="s">
        <v>56</v>
      </c>
      <c r="I967" s="12" t="s">
        <v>26</v>
      </c>
      <c r="J967" s="11">
        <v>3000</v>
      </c>
      <c r="K967" s="11" t="s">
        <v>20</v>
      </c>
    </row>
    <row r="968" s="3" customFormat="1" ht="20" customHeight="1" spans="1:14 16360:16374">
      <c r="A968" s="11">
        <v>960</v>
      </c>
      <c r="B968" s="12" t="s">
        <v>1792</v>
      </c>
      <c r="C968" s="12" t="s">
        <v>1935</v>
      </c>
      <c r="D968" s="12" t="s">
        <v>14</v>
      </c>
      <c r="E968" s="12" t="s">
        <v>1965</v>
      </c>
      <c r="F968" s="13" t="s">
        <v>1966</v>
      </c>
      <c r="G968" s="11" t="s">
        <v>741</v>
      </c>
      <c r="H968" s="11" t="s">
        <v>141</v>
      </c>
      <c r="I968" s="12" t="s">
        <v>19</v>
      </c>
      <c r="J968" s="11">
        <v>3000</v>
      </c>
      <c r="K968" s="11" t="s">
        <v>20</v>
      </c>
    </row>
    <row r="969" s="3" customFormat="1" ht="20" customHeight="1" spans="1:14 16360:16374">
      <c r="A969" s="11">
        <v>961</v>
      </c>
      <c r="B969" s="12" t="s">
        <v>1792</v>
      </c>
      <c r="C969" s="12" t="s">
        <v>1935</v>
      </c>
      <c r="D969" s="12" t="s">
        <v>80</v>
      </c>
      <c r="E969" s="12" t="s">
        <v>1967</v>
      </c>
      <c r="F969" s="13" t="s">
        <v>1968</v>
      </c>
      <c r="G969" s="11" t="s">
        <v>64</v>
      </c>
      <c r="H969" s="11" t="s">
        <v>76</v>
      </c>
      <c r="I969" s="12" t="s">
        <v>26</v>
      </c>
      <c r="J969" s="11">
        <v>3000</v>
      </c>
      <c r="K969" s="11" t="s">
        <v>20</v>
      </c>
    </row>
    <row r="970" s="3" customFormat="1" ht="20" customHeight="1" spans="1:14 16360:16374">
      <c r="A970" s="11">
        <v>962</v>
      </c>
      <c r="B970" s="12" t="s">
        <v>1792</v>
      </c>
      <c r="C970" s="12" t="s">
        <v>1935</v>
      </c>
      <c r="D970" s="12" t="s">
        <v>14</v>
      </c>
      <c r="E970" s="12" t="s">
        <v>1969</v>
      </c>
      <c r="F970" s="13" t="s">
        <v>1970</v>
      </c>
      <c r="G970" s="11" t="s">
        <v>64</v>
      </c>
      <c r="H970" s="11" t="s">
        <v>76</v>
      </c>
      <c r="I970" s="12" t="s">
        <v>26</v>
      </c>
      <c r="J970" s="11">
        <v>3000</v>
      </c>
      <c r="K970" s="11" t="s">
        <v>20</v>
      </c>
    </row>
    <row r="971" s="4" customFormat="1" ht="20" customHeight="1" spans="1:14 16360:16374">
      <c r="A971" s="11">
        <v>963</v>
      </c>
      <c r="B971" s="12" t="s">
        <v>1792</v>
      </c>
      <c r="C971" s="12" t="s">
        <v>1935</v>
      </c>
      <c r="D971" s="12" t="s">
        <v>21</v>
      </c>
      <c r="E971" s="12" t="s">
        <v>1971</v>
      </c>
      <c r="F971" s="13" t="s">
        <v>1972</v>
      </c>
      <c r="G971" s="11" t="s">
        <v>1973</v>
      </c>
      <c r="H971" s="11" t="s">
        <v>1974</v>
      </c>
      <c r="I971" s="12" t="s">
        <v>19</v>
      </c>
      <c r="J971" s="11">
        <v>3000</v>
      </c>
      <c r="K971" s="11" t="s">
        <v>20</v>
      </c>
      <c r="L971" s="3"/>
      <c r="M971" s="3"/>
      <c r="N971" s="3"/>
      <c r="XEF971" s="18"/>
      <c r="XEG971" s="18"/>
      <c r="XEH971" s="18"/>
      <c r="XEI971" s="18"/>
      <c r="XEJ971" s="18"/>
      <c r="XEK971" s="18"/>
      <c r="XEL971" s="18"/>
      <c r="XEM971" s="18"/>
      <c r="XEN971" s="18"/>
      <c r="XEO971" s="18"/>
      <c r="XEP971" s="18"/>
      <c r="XEQ971" s="18"/>
      <c r="XER971" s="18"/>
      <c r="XES971" s="18"/>
      <c r="XET971" s="18"/>
    </row>
    <row r="972" s="4" customFormat="1" ht="20" customHeight="1" spans="1:14 16360:16374">
      <c r="A972" s="11">
        <v>964</v>
      </c>
      <c r="B972" s="12" t="s">
        <v>1792</v>
      </c>
      <c r="C972" s="12" t="s">
        <v>1935</v>
      </c>
      <c r="D972" s="12" t="s">
        <v>14</v>
      </c>
      <c r="E972" s="12" t="s">
        <v>1975</v>
      </c>
      <c r="F972" s="13" t="s">
        <v>1976</v>
      </c>
      <c r="G972" s="11" t="s">
        <v>535</v>
      </c>
      <c r="H972" s="11" t="s">
        <v>34</v>
      </c>
      <c r="I972" s="12" t="s">
        <v>26</v>
      </c>
      <c r="J972" s="11">
        <v>3000</v>
      </c>
      <c r="K972" s="11" t="s">
        <v>20</v>
      </c>
      <c r="L972" s="3"/>
      <c r="M972" s="3"/>
      <c r="N972" s="3"/>
      <c r="XEF972" s="18"/>
      <c r="XEG972" s="18"/>
      <c r="XEH972" s="18"/>
      <c r="XEI972" s="18"/>
      <c r="XEJ972" s="18"/>
      <c r="XEK972" s="18"/>
      <c r="XEL972" s="18"/>
      <c r="XEM972" s="18"/>
      <c r="XEN972" s="18"/>
      <c r="XEO972" s="18"/>
      <c r="XEP972" s="18"/>
      <c r="XEQ972" s="18"/>
      <c r="XER972" s="18"/>
      <c r="XES972" s="18"/>
      <c r="XET972" s="18"/>
    </row>
    <row r="973" s="4" customFormat="1" ht="20" customHeight="1" spans="1:14 16360:16374">
      <c r="A973" s="11">
        <v>965</v>
      </c>
      <c r="B973" s="12" t="s">
        <v>1792</v>
      </c>
      <c r="C973" s="12" t="s">
        <v>1935</v>
      </c>
      <c r="D973" s="12" t="s">
        <v>14</v>
      </c>
      <c r="E973" s="12" t="s">
        <v>1977</v>
      </c>
      <c r="F973" s="13" t="s">
        <v>1972</v>
      </c>
      <c r="G973" s="11" t="s">
        <v>199</v>
      </c>
      <c r="H973" s="11" t="s">
        <v>1978</v>
      </c>
      <c r="I973" s="12" t="s">
        <v>19</v>
      </c>
      <c r="J973" s="11">
        <v>3000</v>
      </c>
      <c r="K973" s="11" t="s">
        <v>20</v>
      </c>
      <c r="L973" s="3"/>
      <c r="M973" s="3"/>
      <c r="N973" s="3"/>
      <c r="XEF973" s="18"/>
      <c r="XEG973" s="18"/>
      <c r="XEH973" s="18"/>
      <c r="XEI973" s="18"/>
      <c r="XEJ973" s="18"/>
      <c r="XEK973" s="18"/>
      <c r="XEL973" s="18"/>
      <c r="XEM973" s="18"/>
      <c r="XEN973" s="18"/>
      <c r="XEO973" s="18"/>
      <c r="XEP973" s="18"/>
      <c r="XEQ973" s="18"/>
      <c r="XER973" s="18"/>
      <c r="XES973" s="18"/>
      <c r="XET973" s="18"/>
    </row>
    <row r="974" s="4" customFormat="1" ht="20" customHeight="1" spans="1:14 16360:16374">
      <c r="A974" s="11">
        <v>966</v>
      </c>
      <c r="B974" s="12" t="s">
        <v>1792</v>
      </c>
      <c r="C974" s="12" t="s">
        <v>1935</v>
      </c>
      <c r="D974" s="12" t="s">
        <v>14</v>
      </c>
      <c r="E974" s="12" t="s">
        <v>1979</v>
      </c>
      <c r="F974" s="13" t="s">
        <v>1980</v>
      </c>
      <c r="G974" s="11" t="s">
        <v>776</v>
      </c>
      <c r="H974" s="11" t="s">
        <v>1464</v>
      </c>
      <c r="I974" s="12" t="s">
        <v>19</v>
      </c>
      <c r="J974" s="11">
        <v>3000</v>
      </c>
      <c r="K974" s="11" t="s">
        <v>20</v>
      </c>
      <c r="L974" s="3"/>
      <c r="M974" s="3"/>
      <c r="N974" s="3"/>
      <c r="XEF974" s="18"/>
      <c r="XEG974" s="18"/>
      <c r="XEH974" s="18"/>
      <c r="XEI974" s="18"/>
      <c r="XEJ974" s="18"/>
      <c r="XEK974" s="18"/>
      <c r="XEL974" s="18"/>
      <c r="XEM974" s="18"/>
      <c r="XEN974" s="18"/>
      <c r="XEO974" s="18"/>
      <c r="XEP974" s="18"/>
      <c r="XEQ974" s="18"/>
      <c r="XER974" s="18"/>
      <c r="XES974" s="18"/>
      <c r="XET974" s="18"/>
    </row>
    <row r="975" s="3" customFormat="1" ht="20" customHeight="1" spans="1:14 16360:16374">
      <c r="A975" s="11">
        <v>967</v>
      </c>
      <c r="B975" s="12" t="s">
        <v>1792</v>
      </c>
      <c r="C975" s="12" t="s">
        <v>1935</v>
      </c>
      <c r="D975" s="12" t="s">
        <v>14</v>
      </c>
      <c r="E975" s="12" t="s">
        <v>1981</v>
      </c>
      <c r="F975" s="13" t="s">
        <v>1982</v>
      </c>
      <c r="G975" s="11" t="s">
        <v>1983</v>
      </c>
      <c r="H975" s="11" t="s">
        <v>25</v>
      </c>
      <c r="I975" s="12" t="s">
        <v>26</v>
      </c>
      <c r="J975" s="11">
        <v>3000</v>
      </c>
      <c r="K975" s="11" t="s">
        <v>20</v>
      </c>
    </row>
    <row r="976" s="3" customFormat="1" ht="20" customHeight="1" spans="1:14 16360:16374">
      <c r="A976" s="11">
        <v>968</v>
      </c>
      <c r="B976" s="12" t="s">
        <v>1792</v>
      </c>
      <c r="C976" s="12" t="s">
        <v>1935</v>
      </c>
      <c r="D976" s="12" t="s">
        <v>52</v>
      </c>
      <c r="E976" s="12" t="s">
        <v>1984</v>
      </c>
      <c r="F976" s="13" t="s">
        <v>1985</v>
      </c>
      <c r="G976" s="11" t="s">
        <v>1481</v>
      </c>
      <c r="H976" s="11" t="s">
        <v>851</v>
      </c>
      <c r="I976" s="12" t="s">
        <v>19</v>
      </c>
      <c r="J976" s="11">
        <v>3000</v>
      </c>
      <c r="K976" s="11" t="s">
        <v>152</v>
      </c>
    </row>
    <row r="977" s="3" customFormat="1" ht="20" customHeight="1" spans="1:14 16360:16374">
      <c r="A977" s="11">
        <v>969</v>
      </c>
      <c r="B977" s="15" t="s">
        <v>1792</v>
      </c>
      <c r="C977" s="15" t="s">
        <v>1935</v>
      </c>
      <c r="D977" s="15" t="s">
        <v>52</v>
      </c>
      <c r="E977" s="12" t="s">
        <v>1986</v>
      </c>
      <c r="F977" s="16" t="s">
        <v>1943</v>
      </c>
      <c r="G977" s="15" t="s">
        <v>55</v>
      </c>
      <c r="H977" s="15" t="s">
        <v>61</v>
      </c>
      <c r="I977" s="15" t="s">
        <v>26</v>
      </c>
      <c r="J977" s="17">
        <v>3000</v>
      </c>
      <c r="K977" s="17" t="s">
        <v>20</v>
      </c>
      <c r="L977" s="4"/>
      <c r="M977" s="4"/>
      <c r="N977" s="4"/>
    </row>
    <row r="978" s="3" customFormat="1" ht="20" customHeight="1" spans="1:14 16360:16374">
      <c r="A978" s="11">
        <v>970</v>
      </c>
      <c r="B978" s="15" t="s">
        <v>1792</v>
      </c>
      <c r="C978" s="15" t="s">
        <v>1935</v>
      </c>
      <c r="D978" s="15" t="s">
        <v>52</v>
      </c>
      <c r="E978" s="19" t="s">
        <v>1987</v>
      </c>
      <c r="F978" s="20" t="s">
        <v>1869</v>
      </c>
      <c r="G978" s="15" t="s">
        <v>64</v>
      </c>
      <c r="H978" s="19" t="s">
        <v>84</v>
      </c>
      <c r="I978" s="15" t="s">
        <v>26</v>
      </c>
      <c r="J978" s="17">
        <v>3000</v>
      </c>
      <c r="K978" s="17" t="s">
        <v>20</v>
      </c>
      <c r="L978" s="4"/>
      <c r="M978" s="4"/>
      <c r="N978" s="4"/>
    </row>
    <row r="979" s="3" customFormat="1" ht="20" customHeight="1" spans="1:14 16360:16374">
      <c r="A979" s="11">
        <v>971</v>
      </c>
      <c r="B979" s="15" t="s">
        <v>1792</v>
      </c>
      <c r="C979" s="15" t="s">
        <v>1935</v>
      </c>
      <c r="D979" s="15" t="s">
        <v>52</v>
      </c>
      <c r="E979" s="19" t="s">
        <v>1988</v>
      </c>
      <c r="F979" s="20" t="s">
        <v>1989</v>
      </c>
      <c r="G979" s="15" t="s">
        <v>64</v>
      </c>
      <c r="H979" s="19" t="s">
        <v>240</v>
      </c>
      <c r="I979" s="15" t="s">
        <v>26</v>
      </c>
      <c r="J979" s="17">
        <v>3000</v>
      </c>
      <c r="K979" s="17" t="s">
        <v>20</v>
      </c>
      <c r="L979" s="4"/>
      <c r="M979" s="4"/>
      <c r="N979" s="4"/>
    </row>
    <row r="980" s="3" customFormat="1" ht="20" customHeight="1" spans="1:14 16360:16374">
      <c r="A980" s="11">
        <v>972</v>
      </c>
      <c r="B980" s="15" t="s">
        <v>1792</v>
      </c>
      <c r="C980" s="15" t="s">
        <v>1935</v>
      </c>
      <c r="D980" s="15" t="s">
        <v>52</v>
      </c>
      <c r="E980" s="19" t="s">
        <v>1990</v>
      </c>
      <c r="F980" s="20" t="s">
        <v>1991</v>
      </c>
      <c r="G980" s="15" t="s">
        <v>64</v>
      </c>
      <c r="H980" s="19" t="s">
        <v>43</v>
      </c>
      <c r="I980" s="15" t="s">
        <v>26</v>
      </c>
      <c r="J980" s="17">
        <v>3000</v>
      </c>
      <c r="K980" s="17" t="s">
        <v>20</v>
      </c>
      <c r="L980" s="4"/>
      <c r="M980" s="4"/>
      <c r="N980" s="4"/>
    </row>
    <row r="981" s="3" customFormat="1" ht="20" customHeight="1" spans="1:14 16360:16374">
      <c r="A981" s="11">
        <v>973</v>
      </c>
      <c r="B981" s="12" t="s">
        <v>1792</v>
      </c>
      <c r="C981" s="12" t="s">
        <v>1992</v>
      </c>
      <c r="D981" s="12" t="s">
        <v>14</v>
      </c>
      <c r="E981" s="12" t="s">
        <v>1993</v>
      </c>
      <c r="F981" s="13" t="s">
        <v>1994</v>
      </c>
      <c r="G981" s="12" t="s">
        <v>307</v>
      </c>
      <c r="H981" s="12" t="s">
        <v>1995</v>
      </c>
      <c r="I981" s="12" t="s">
        <v>19</v>
      </c>
      <c r="J981" s="11">
        <v>3000</v>
      </c>
      <c r="K981" s="11" t="s">
        <v>20</v>
      </c>
    </row>
    <row r="982" s="3" customFormat="1" ht="20" customHeight="1" spans="1:14 16360:16374">
      <c r="A982" s="11">
        <v>974</v>
      </c>
      <c r="B982" s="12" t="s">
        <v>1792</v>
      </c>
      <c r="C982" s="12" t="s">
        <v>1992</v>
      </c>
      <c r="D982" s="12" t="s">
        <v>14</v>
      </c>
      <c r="E982" s="12" t="s">
        <v>1996</v>
      </c>
      <c r="F982" s="13" t="s">
        <v>1997</v>
      </c>
      <c r="G982" s="12" t="s">
        <v>418</v>
      </c>
      <c r="H982" s="12" t="s">
        <v>419</v>
      </c>
      <c r="I982" s="12" t="s">
        <v>19</v>
      </c>
      <c r="J982" s="11">
        <v>3000</v>
      </c>
      <c r="K982" s="11" t="s">
        <v>20</v>
      </c>
    </row>
    <row r="983" s="3" customFormat="1" ht="20" customHeight="1" spans="1:14 16360:16374">
      <c r="A983" s="11">
        <v>975</v>
      </c>
      <c r="B983" s="12" t="s">
        <v>1792</v>
      </c>
      <c r="C983" s="12" t="s">
        <v>1992</v>
      </c>
      <c r="D983" s="12" t="s">
        <v>21</v>
      </c>
      <c r="E983" s="12" t="s">
        <v>1998</v>
      </c>
      <c r="F983" s="13" t="s">
        <v>1869</v>
      </c>
      <c r="G983" s="12" t="s">
        <v>64</v>
      </c>
      <c r="H983" s="12" t="s">
        <v>84</v>
      </c>
      <c r="I983" s="12" t="s">
        <v>26</v>
      </c>
      <c r="J983" s="11">
        <v>3000</v>
      </c>
      <c r="K983" s="11" t="s">
        <v>20</v>
      </c>
    </row>
    <row r="984" s="4" customFormat="1" ht="20" customHeight="1" spans="1:14 16360:16374">
      <c r="A984" s="11">
        <v>976</v>
      </c>
      <c r="B984" s="12" t="s">
        <v>1792</v>
      </c>
      <c r="C984" s="12" t="s">
        <v>1992</v>
      </c>
      <c r="D984" s="12" t="s">
        <v>14</v>
      </c>
      <c r="E984" s="12" t="s">
        <v>1999</v>
      </c>
      <c r="F984" s="13" t="s">
        <v>2000</v>
      </c>
      <c r="G984" s="12" t="s">
        <v>2001</v>
      </c>
      <c r="H984" s="12" t="s">
        <v>387</v>
      </c>
      <c r="I984" s="12" t="s">
        <v>19</v>
      </c>
      <c r="J984" s="11">
        <v>3000</v>
      </c>
      <c r="K984" s="11" t="s">
        <v>20</v>
      </c>
      <c r="L984" s="3"/>
      <c r="M984" s="3"/>
      <c r="N984" s="3"/>
      <c r="XEF984" s="18"/>
      <c r="XEG984" s="18"/>
      <c r="XEH984" s="18"/>
      <c r="XEI984" s="18"/>
      <c r="XEJ984" s="18"/>
      <c r="XEK984" s="18"/>
      <c r="XEL984" s="18"/>
      <c r="XEM984" s="18"/>
      <c r="XEN984" s="18"/>
      <c r="XEO984" s="18"/>
      <c r="XEP984" s="18"/>
      <c r="XEQ984" s="18"/>
      <c r="XER984" s="18"/>
      <c r="XES984" s="18"/>
      <c r="XET984" s="18"/>
    </row>
    <row r="985" s="4" customFormat="1" ht="20" customHeight="1" spans="1:14 16360:16374">
      <c r="A985" s="11">
        <v>977</v>
      </c>
      <c r="B985" s="12" t="s">
        <v>1792</v>
      </c>
      <c r="C985" s="12" t="s">
        <v>1992</v>
      </c>
      <c r="D985" s="12" t="s">
        <v>14</v>
      </c>
      <c r="E985" s="12" t="s">
        <v>2002</v>
      </c>
      <c r="F985" s="13" t="s">
        <v>2003</v>
      </c>
      <c r="G985" s="12" t="s">
        <v>346</v>
      </c>
      <c r="H985" s="12" t="s">
        <v>43</v>
      </c>
      <c r="I985" s="12" t="s">
        <v>19</v>
      </c>
      <c r="J985" s="11">
        <v>3000</v>
      </c>
      <c r="K985" s="11" t="s">
        <v>20</v>
      </c>
      <c r="L985" s="3"/>
      <c r="M985" s="3"/>
      <c r="N985" s="3"/>
      <c r="XEF985" s="18"/>
      <c r="XEG985" s="18"/>
      <c r="XEH985" s="18"/>
      <c r="XEI985" s="18"/>
      <c r="XEJ985" s="18"/>
      <c r="XEK985" s="18"/>
      <c r="XEL985" s="18"/>
      <c r="XEM985" s="18"/>
      <c r="XEN985" s="18"/>
      <c r="XEO985" s="18"/>
      <c r="XEP985" s="18"/>
      <c r="XEQ985" s="18"/>
      <c r="XER985" s="18"/>
      <c r="XES985" s="18"/>
      <c r="XET985" s="18"/>
    </row>
    <row r="986" s="4" customFormat="1" ht="20" customHeight="1" spans="1:14 16360:16374">
      <c r="A986" s="11">
        <v>978</v>
      </c>
      <c r="B986" s="12" t="s">
        <v>1792</v>
      </c>
      <c r="C986" s="12" t="s">
        <v>1992</v>
      </c>
      <c r="D986" s="12" t="s">
        <v>14</v>
      </c>
      <c r="E986" s="12" t="s">
        <v>2004</v>
      </c>
      <c r="F986" s="13" t="s">
        <v>2005</v>
      </c>
      <c r="G986" s="12" t="s">
        <v>456</v>
      </c>
      <c r="H986" s="11" t="s">
        <v>1926</v>
      </c>
      <c r="I986" s="12" t="s">
        <v>19</v>
      </c>
      <c r="J986" s="11">
        <v>3000</v>
      </c>
      <c r="K986" s="11" t="s">
        <v>20</v>
      </c>
      <c r="L986" s="3"/>
      <c r="M986" s="3"/>
      <c r="N986" s="3"/>
      <c r="XEF986" s="18"/>
      <c r="XEG986" s="18"/>
      <c r="XEH986" s="18"/>
      <c r="XEI986" s="18"/>
      <c r="XEJ986" s="18"/>
      <c r="XEK986" s="18"/>
      <c r="XEL986" s="18"/>
      <c r="XEM986" s="18"/>
      <c r="XEN986" s="18"/>
      <c r="XEO986" s="18"/>
      <c r="XEP986" s="18"/>
      <c r="XEQ986" s="18"/>
      <c r="XER986" s="18"/>
      <c r="XES986" s="18"/>
      <c r="XET986" s="18"/>
    </row>
    <row r="987" s="3" customFormat="1" ht="20" customHeight="1" spans="1:14 16360:16374">
      <c r="A987" s="11">
        <v>979</v>
      </c>
      <c r="B987" s="12" t="s">
        <v>1792</v>
      </c>
      <c r="C987" s="12" t="s">
        <v>1992</v>
      </c>
      <c r="D987" s="12" t="s">
        <v>14</v>
      </c>
      <c r="E987" s="12" t="s">
        <v>2006</v>
      </c>
      <c r="F987" s="13" t="s">
        <v>2007</v>
      </c>
      <c r="G987" s="11" t="s">
        <v>199</v>
      </c>
      <c r="H987" s="11" t="s">
        <v>200</v>
      </c>
      <c r="I987" s="12" t="s">
        <v>19</v>
      </c>
      <c r="J987" s="11">
        <v>3000</v>
      </c>
      <c r="K987" s="11" t="s">
        <v>20</v>
      </c>
    </row>
    <row r="988" s="3" customFormat="1" ht="20" customHeight="1" spans="1:14 16360:16374">
      <c r="A988" s="11">
        <v>980</v>
      </c>
      <c r="B988" s="12" t="s">
        <v>1792</v>
      </c>
      <c r="C988" s="12" t="s">
        <v>1992</v>
      </c>
      <c r="D988" s="12" t="s">
        <v>14</v>
      </c>
      <c r="E988" s="12" t="s">
        <v>2008</v>
      </c>
      <c r="F988" s="13" t="s">
        <v>2009</v>
      </c>
      <c r="G988" s="11" t="s">
        <v>861</v>
      </c>
      <c r="H988" s="11" t="s">
        <v>25</v>
      </c>
      <c r="I988" s="12" t="s">
        <v>26</v>
      </c>
      <c r="J988" s="11">
        <v>3000</v>
      </c>
      <c r="K988" s="11" t="s">
        <v>20</v>
      </c>
    </row>
    <row r="989" s="3" customFormat="1" ht="20" customHeight="1" spans="1:14 16360:16374">
      <c r="A989" s="11">
        <v>981</v>
      </c>
      <c r="B989" s="12" t="s">
        <v>1792</v>
      </c>
      <c r="C989" s="12" t="s">
        <v>1992</v>
      </c>
      <c r="D989" s="12" t="s">
        <v>14</v>
      </c>
      <c r="E989" s="12" t="s">
        <v>2010</v>
      </c>
      <c r="F989" s="13" t="s">
        <v>2011</v>
      </c>
      <c r="G989" s="11" t="s">
        <v>1035</v>
      </c>
      <c r="H989" s="11" t="s">
        <v>426</v>
      </c>
      <c r="I989" s="12" t="s">
        <v>26</v>
      </c>
      <c r="J989" s="11">
        <v>3000</v>
      </c>
      <c r="K989" s="11" t="s">
        <v>20</v>
      </c>
    </row>
    <row r="990" s="3" customFormat="1" ht="20" customHeight="1" spans="1:14 16360:16374">
      <c r="A990" s="11">
        <v>982</v>
      </c>
      <c r="B990" s="15" t="s">
        <v>1792</v>
      </c>
      <c r="C990" s="15" t="s">
        <v>1992</v>
      </c>
      <c r="D990" s="15" t="s">
        <v>52</v>
      </c>
      <c r="E990" s="12" t="s">
        <v>2012</v>
      </c>
      <c r="F990" s="16" t="s">
        <v>2013</v>
      </c>
      <c r="G990" s="15" t="s">
        <v>55</v>
      </c>
      <c r="H990" s="15" t="s">
        <v>654</v>
      </c>
      <c r="I990" s="15" t="s">
        <v>26</v>
      </c>
      <c r="J990" s="17">
        <v>3000</v>
      </c>
      <c r="K990" s="17" t="s">
        <v>20</v>
      </c>
      <c r="L990" s="4"/>
      <c r="M990" s="4"/>
      <c r="N990" s="4"/>
    </row>
    <row r="991" s="3" customFormat="1" ht="20" customHeight="1" spans="1:14 16360:16374">
      <c r="A991" s="11">
        <v>983</v>
      </c>
      <c r="B991" s="15" t="s">
        <v>1792</v>
      </c>
      <c r="C991" s="15" t="s">
        <v>1992</v>
      </c>
      <c r="D991" s="15" t="s">
        <v>52</v>
      </c>
      <c r="E991" s="19" t="s">
        <v>2014</v>
      </c>
      <c r="F991" s="20" t="s">
        <v>2003</v>
      </c>
      <c r="G991" s="15" t="s">
        <v>64</v>
      </c>
      <c r="H991" s="19" t="s">
        <v>68</v>
      </c>
      <c r="I991" s="15" t="s">
        <v>26</v>
      </c>
      <c r="J991" s="17">
        <v>3000</v>
      </c>
      <c r="K991" s="17" t="s">
        <v>20</v>
      </c>
      <c r="L991" s="4"/>
      <c r="M991" s="4"/>
      <c r="N991" s="4"/>
    </row>
    <row r="992" s="3" customFormat="1" ht="20" customHeight="1" spans="1:14 16360:16374">
      <c r="A992" s="11">
        <v>984</v>
      </c>
      <c r="B992" s="15" t="s">
        <v>1792</v>
      </c>
      <c r="C992" s="15" t="s">
        <v>1992</v>
      </c>
      <c r="D992" s="15" t="s">
        <v>52</v>
      </c>
      <c r="E992" s="19" t="s">
        <v>2015</v>
      </c>
      <c r="F992" s="20" t="s">
        <v>2016</v>
      </c>
      <c r="G992" s="15" t="s">
        <v>64</v>
      </c>
      <c r="H992" s="19" t="s">
        <v>71</v>
      </c>
      <c r="I992" s="15" t="s">
        <v>26</v>
      </c>
      <c r="J992" s="17">
        <v>3000</v>
      </c>
      <c r="K992" s="17" t="s">
        <v>20</v>
      </c>
      <c r="L992" s="4"/>
      <c r="M992" s="4"/>
      <c r="N992" s="4"/>
    </row>
    <row r="993" s="3" customFormat="1" ht="20" customHeight="1" spans="1:11">
      <c r="A993" s="11">
        <v>985</v>
      </c>
      <c r="B993" s="12" t="s">
        <v>2017</v>
      </c>
      <c r="C993" s="12" t="s">
        <v>2018</v>
      </c>
      <c r="D993" s="12" t="s">
        <v>14</v>
      </c>
      <c r="E993" s="12" t="s">
        <v>2019</v>
      </c>
      <c r="F993" s="13" t="s">
        <v>2020</v>
      </c>
      <c r="G993" s="12" t="s">
        <v>184</v>
      </c>
      <c r="H993" s="12" t="s">
        <v>2021</v>
      </c>
      <c r="I993" s="12" t="s">
        <v>19</v>
      </c>
      <c r="J993" s="11">
        <v>3000</v>
      </c>
      <c r="K993" s="11" t="s">
        <v>20</v>
      </c>
    </row>
    <row r="994" s="3" customFormat="1" ht="20" customHeight="1" spans="1:11">
      <c r="A994" s="11">
        <v>986</v>
      </c>
      <c r="B994" s="12" t="s">
        <v>2017</v>
      </c>
      <c r="C994" s="12" t="s">
        <v>2018</v>
      </c>
      <c r="D994" s="12" t="s">
        <v>14</v>
      </c>
      <c r="E994" s="12" t="s">
        <v>2022</v>
      </c>
      <c r="F994" s="13" t="s">
        <v>2023</v>
      </c>
      <c r="G994" s="12" t="s">
        <v>184</v>
      </c>
      <c r="H994" s="12" t="s">
        <v>103</v>
      </c>
      <c r="I994" s="12" t="s">
        <v>19</v>
      </c>
      <c r="J994" s="11">
        <v>3000</v>
      </c>
      <c r="K994" s="11" t="s">
        <v>20</v>
      </c>
    </row>
    <row r="995" s="3" customFormat="1" ht="20" customHeight="1" spans="1:11">
      <c r="A995" s="11">
        <v>987</v>
      </c>
      <c r="B995" s="12" t="s">
        <v>2017</v>
      </c>
      <c r="C995" s="12" t="s">
        <v>2018</v>
      </c>
      <c r="D995" s="12" t="s">
        <v>35</v>
      </c>
      <c r="E995" s="12" t="s">
        <v>2024</v>
      </c>
      <c r="F995" s="13" t="s">
        <v>2025</v>
      </c>
      <c r="G995" s="12" t="s">
        <v>2026</v>
      </c>
      <c r="H995" s="12" t="s">
        <v>117</v>
      </c>
      <c r="I995" s="12" t="s">
        <v>19</v>
      </c>
      <c r="J995" s="11">
        <v>3000</v>
      </c>
      <c r="K995" s="11" t="s">
        <v>20</v>
      </c>
    </row>
    <row r="996" s="3" customFormat="1" ht="20" customHeight="1" spans="1:11">
      <c r="A996" s="11">
        <v>988</v>
      </c>
      <c r="B996" s="12" t="s">
        <v>2017</v>
      </c>
      <c r="C996" s="12" t="s">
        <v>2018</v>
      </c>
      <c r="D996" s="12" t="s">
        <v>14</v>
      </c>
      <c r="E996" s="12" t="s">
        <v>2027</v>
      </c>
      <c r="F996" s="13" t="s">
        <v>2028</v>
      </c>
      <c r="G996" s="12" t="s">
        <v>42</v>
      </c>
      <c r="H996" s="12" t="s">
        <v>409</v>
      </c>
      <c r="I996" s="12" t="s">
        <v>19</v>
      </c>
      <c r="J996" s="11">
        <v>3000</v>
      </c>
      <c r="K996" s="11" t="s">
        <v>20</v>
      </c>
    </row>
    <row r="997" s="3" customFormat="1" ht="20" customHeight="1" spans="1:11">
      <c r="A997" s="11">
        <v>989</v>
      </c>
      <c r="B997" s="12" t="s">
        <v>2017</v>
      </c>
      <c r="C997" s="12" t="s">
        <v>2018</v>
      </c>
      <c r="D997" s="12" t="s">
        <v>14</v>
      </c>
      <c r="E997" s="12" t="s">
        <v>2029</v>
      </c>
      <c r="F997" s="13" t="s">
        <v>2030</v>
      </c>
      <c r="G997" s="12" t="s">
        <v>64</v>
      </c>
      <c r="H997" s="12" t="s">
        <v>326</v>
      </c>
      <c r="I997" s="12" t="s">
        <v>26</v>
      </c>
      <c r="J997" s="11">
        <v>3000</v>
      </c>
      <c r="K997" s="11" t="s">
        <v>20</v>
      </c>
    </row>
    <row r="998" s="3" customFormat="1" ht="20" customHeight="1" spans="1:11">
      <c r="A998" s="11">
        <v>990</v>
      </c>
      <c r="B998" s="12" t="s">
        <v>2017</v>
      </c>
      <c r="C998" s="12" t="s">
        <v>2018</v>
      </c>
      <c r="D998" s="12" t="s">
        <v>14</v>
      </c>
      <c r="E998" s="12" t="s">
        <v>2031</v>
      </c>
      <c r="F998" s="13" t="s">
        <v>2032</v>
      </c>
      <c r="G998" s="12" t="s">
        <v>97</v>
      </c>
      <c r="H998" s="12" t="s">
        <v>18</v>
      </c>
      <c r="I998" s="12" t="s">
        <v>19</v>
      </c>
      <c r="J998" s="11">
        <v>3000</v>
      </c>
      <c r="K998" s="11" t="s">
        <v>20</v>
      </c>
    </row>
    <row r="999" s="3" customFormat="1" ht="20" customHeight="1" spans="1:11">
      <c r="A999" s="11">
        <v>991</v>
      </c>
      <c r="B999" s="12" t="s">
        <v>2017</v>
      </c>
      <c r="C999" s="12" t="s">
        <v>2018</v>
      </c>
      <c r="D999" s="12" t="s">
        <v>14</v>
      </c>
      <c r="E999" s="12" t="s">
        <v>2033</v>
      </c>
      <c r="F999" s="13" t="s">
        <v>2034</v>
      </c>
      <c r="G999" s="12" t="s">
        <v>287</v>
      </c>
      <c r="H999" s="12" t="s">
        <v>699</v>
      </c>
      <c r="I999" s="12" t="s">
        <v>19</v>
      </c>
      <c r="J999" s="11">
        <v>3000</v>
      </c>
      <c r="K999" s="11" t="s">
        <v>20</v>
      </c>
    </row>
    <row r="1000" s="3" customFormat="1" ht="20" customHeight="1" spans="1:11">
      <c r="A1000" s="11">
        <v>992</v>
      </c>
      <c r="B1000" s="12" t="s">
        <v>2017</v>
      </c>
      <c r="C1000" s="12" t="s">
        <v>2018</v>
      </c>
      <c r="D1000" s="12" t="s">
        <v>14</v>
      </c>
      <c r="E1000" s="12" t="s">
        <v>2035</v>
      </c>
      <c r="F1000" s="13" t="s">
        <v>2036</v>
      </c>
      <c r="G1000" s="12" t="s">
        <v>64</v>
      </c>
      <c r="H1000" s="12" t="s">
        <v>84</v>
      </c>
      <c r="I1000" s="12" t="s">
        <v>26</v>
      </c>
      <c r="J1000" s="11">
        <v>3000</v>
      </c>
      <c r="K1000" s="11" t="s">
        <v>20</v>
      </c>
    </row>
    <row r="1001" s="3" customFormat="1" ht="20" customHeight="1" spans="1:11">
      <c r="A1001" s="11">
        <v>993</v>
      </c>
      <c r="B1001" s="12" t="s">
        <v>2017</v>
      </c>
      <c r="C1001" s="12" t="s">
        <v>2018</v>
      </c>
      <c r="D1001" s="12" t="s">
        <v>14</v>
      </c>
      <c r="E1001" s="12" t="s">
        <v>2037</v>
      </c>
      <c r="F1001" s="13" t="s">
        <v>2038</v>
      </c>
      <c r="G1001" s="12" t="s">
        <v>83</v>
      </c>
      <c r="H1001" s="12" t="s">
        <v>84</v>
      </c>
      <c r="I1001" s="12" t="s">
        <v>26</v>
      </c>
      <c r="J1001" s="11">
        <v>3000</v>
      </c>
      <c r="K1001" s="11" t="s">
        <v>20</v>
      </c>
    </row>
    <row r="1002" s="3" customFormat="1" ht="20" customHeight="1" spans="1:11">
      <c r="A1002" s="11">
        <v>994</v>
      </c>
      <c r="B1002" s="12" t="s">
        <v>2017</v>
      </c>
      <c r="C1002" s="12" t="s">
        <v>2018</v>
      </c>
      <c r="D1002" s="12" t="s">
        <v>35</v>
      </c>
      <c r="E1002" s="12" t="s">
        <v>2039</v>
      </c>
      <c r="F1002" s="13" t="s">
        <v>2040</v>
      </c>
      <c r="G1002" s="12" t="s">
        <v>55</v>
      </c>
      <c r="H1002" s="12" t="s">
        <v>61</v>
      </c>
      <c r="I1002" s="12" t="s">
        <v>26</v>
      </c>
      <c r="J1002" s="11">
        <v>3000</v>
      </c>
      <c r="K1002" s="11" t="s">
        <v>20</v>
      </c>
    </row>
    <row r="1003" s="3" customFormat="1" ht="20" customHeight="1" spans="1:11">
      <c r="A1003" s="11">
        <v>995</v>
      </c>
      <c r="B1003" s="12" t="s">
        <v>2017</v>
      </c>
      <c r="C1003" s="12" t="s">
        <v>2018</v>
      </c>
      <c r="D1003" s="12" t="s">
        <v>14</v>
      </c>
      <c r="E1003" s="12" t="s">
        <v>2041</v>
      </c>
      <c r="F1003" s="13" t="s">
        <v>2042</v>
      </c>
      <c r="G1003" s="12" t="s">
        <v>55</v>
      </c>
      <c r="H1003" s="12" t="s">
        <v>155</v>
      </c>
      <c r="I1003" s="12" t="s">
        <v>26</v>
      </c>
      <c r="J1003" s="11">
        <v>3000</v>
      </c>
      <c r="K1003" s="11" t="s">
        <v>20</v>
      </c>
    </row>
    <row r="1004" s="3" customFormat="1" ht="20" customHeight="1" spans="1:11">
      <c r="A1004" s="11">
        <v>996</v>
      </c>
      <c r="B1004" s="12" t="s">
        <v>2017</v>
      </c>
      <c r="C1004" s="12" t="s">
        <v>2018</v>
      </c>
      <c r="D1004" s="12" t="s">
        <v>14</v>
      </c>
      <c r="E1004" s="12" t="s">
        <v>2043</v>
      </c>
      <c r="F1004" s="13" t="s">
        <v>2044</v>
      </c>
      <c r="G1004" s="12" t="s">
        <v>2045</v>
      </c>
      <c r="H1004" s="12" t="s">
        <v>302</v>
      </c>
      <c r="I1004" s="12" t="s">
        <v>19</v>
      </c>
      <c r="J1004" s="11">
        <v>3000</v>
      </c>
      <c r="K1004" s="11" t="s">
        <v>20</v>
      </c>
    </row>
    <row r="1005" s="3" customFormat="1" ht="20" customHeight="1" spans="1:11">
      <c r="A1005" s="11">
        <v>997</v>
      </c>
      <c r="B1005" s="12" t="s">
        <v>2017</v>
      </c>
      <c r="C1005" s="12" t="s">
        <v>2018</v>
      </c>
      <c r="D1005" s="12" t="s">
        <v>14</v>
      </c>
      <c r="E1005" s="12" t="s">
        <v>2046</v>
      </c>
      <c r="F1005" s="13" t="s">
        <v>2047</v>
      </c>
      <c r="G1005" s="12" t="s">
        <v>346</v>
      </c>
      <c r="H1005" s="12" t="s">
        <v>43</v>
      </c>
      <c r="I1005" s="12" t="s">
        <v>19</v>
      </c>
      <c r="J1005" s="11">
        <v>3000</v>
      </c>
      <c r="K1005" s="11" t="s">
        <v>20</v>
      </c>
    </row>
    <row r="1006" s="3" customFormat="1" ht="20" customHeight="1" spans="1:11">
      <c r="A1006" s="11">
        <v>998</v>
      </c>
      <c r="B1006" s="12" t="s">
        <v>2017</v>
      </c>
      <c r="C1006" s="12" t="s">
        <v>2018</v>
      </c>
      <c r="D1006" s="12" t="s">
        <v>35</v>
      </c>
      <c r="E1006" s="12" t="s">
        <v>2048</v>
      </c>
      <c r="F1006" s="13" t="s">
        <v>2049</v>
      </c>
      <c r="G1006" s="12" t="s">
        <v>50</v>
      </c>
      <c r="H1006" s="12" t="s">
        <v>951</v>
      </c>
      <c r="I1006" s="12" t="s">
        <v>19</v>
      </c>
      <c r="J1006" s="11">
        <v>3000</v>
      </c>
      <c r="K1006" s="11" t="s">
        <v>20</v>
      </c>
    </row>
    <row r="1007" s="3" customFormat="1" ht="20" customHeight="1" spans="1:11">
      <c r="A1007" s="11">
        <v>999</v>
      </c>
      <c r="B1007" s="12" t="s">
        <v>2017</v>
      </c>
      <c r="C1007" s="12" t="s">
        <v>2018</v>
      </c>
      <c r="D1007" s="12" t="s">
        <v>14</v>
      </c>
      <c r="E1007" s="12" t="s">
        <v>2050</v>
      </c>
      <c r="F1007" s="13" t="s">
        <v>2051</v>
      </c>
      <c r="G1007" s="12" t="s">
        <v>253</v>
      </c>
      <c r="H1007" s="12" t="s">
        <v>39</v>
      </c>
      <c r="I1007" s="12" t="s">
        <v>26</v>
      </c>
      <c r="J1007" s="11">
        <v>3000</v>
      </c>
      <c r="K1007" s="11" t="s">
        <v>20</v>
      </c>
    </row>
    <row r="1008" s="3" customFormat="1" ht="20" customHeight="1" spans="1:11">
      <c r="A1008" s="11">
        <v>1000</v>
      </c>
      <c r="B1008" s="12" t="s">
        <v>2017</v>
      </c>
      <c r="C1008" s="12" t="s">
        <v>2018</v>
      </c>
      <c r="D1008" s="12" t="s">
        <v>14</v>
      </c>
      <c r="E1008" s="12" t="s">
        <v>2052</v>
      </c>
      <c r="F1008" s="13" t="s">
        <v>2053</v>
      </c>
      <c r="G1008" s="12" t="s">
        <v>2054</v>
      </c>
      <c r="H1008" s="12" t="s">
        <v>227</v>
      </c>
      <c r="I1008" s="12" t="s">
        <v>19</v>
      </c>
      <c r="J1008" s="11">
        <v>3000</v>
      </c>
      <c r="K1008" s="11" t="s">
        <v>20</v>
      </c>
    </row>
    <row r="1009" s="3" customFormat="1" ht="20" customHeight="1" spans="1:14 16360:16374">
      <c r="A1009" s="11">
        <v>1001</v>
      </c>
      <c r="B1009" s="12" t="s">
        <v>2017</v>
      </c>
      <c r="C1009" s="12" t="s">
        <v>2018</v>
      </c>
      <c r="D1009" s="12" t="s">
        <v>14</v>
      </c>
      <c r="E1009" s="12" t="s">
        <v>2055</v>
      </c>
      <c r="F1009" s="13" t="s">
        <v>2056</v>
      </c>
      <c r="G1009" s="12" t="s">
        <v>97</v>
      </c>
      <c r="H1009" s="12" t="s">
        <v>308</v>
      </c>
      <c r="I1009" s="12" t="s">
        <v>19</v>
      </c>
      <c r="J1009" s="11">
        <v>3000</v>
      </c>
      <c r="K1009" s="11" t="s">
        <v>20</v>
      </c>
    </row>
    <row r="1010" s="3" customFormat="1" ht="20" customHeight="1" spans="1:14 16360:16374">
      <c r="A1010" s="11">
        <v>1002</v>
      </c>
      <c r="B1010" s="12" t="s">
        <v>2017</v>
      </c>
      <c r="C1010" s="12" t="s">
        <v>2018</v>
      </c>
      <c r="D1010" s="12" t="s">
        <v>14</v>
      </c>
      <c r="E1010" s="12" t="s">
        <v>2057</v>
      </c>
      <c r="F1010" s="13" t="s">
        <v>2058</v>
      </c>
      <c r="G1010" s="12" t="s">
        <v>213</v>
      </c>
      <c r="H1010" s="12" t="s">
        <v>851</v>
      </c>
      <c r="I1010" s="12" t="s">
        <v>19</v>
      </c>
      <c r="J1010" s="11">
        <v>3000</v>
      </c>
      <c r="K1010" s="11" t="s">
        <v>20</v>
      </c>
    </row>
    <row r="1011" s="3" customFormat="1" ht="20" customHeight="1" spans="1:14 16360:16374">
      <c r="A1011" s="11">
        <v>1003</v>
      </c>
      <c r="B1011" s="12" t="s">
        <v>2017</v>
      </c>
      <c r="C1011" s="12" t="s">
        <v>2018</v>
      </c>
      <c r="D1011" s="12" t="s">
        <v>14</v>
      </c>
      <c r="E1011" s="12" t="s">
        <v>2059</v>
      </c>
      <c r="F1011" s="13" t="s">
        <v>2060</v>
      </c>
      <c r="G1011" s="12" t="s">
        <v>199</v>
      </c>
      <c r="H1011" s="12" t="s">
        <v>1786</v>
      </c>
      <c r="I1011" s="12" t="s">
        <v>19</v>
      </c>
      <c r="J1011" s="11">
        <v>3000</v>
      </c>
      <c r="K1011" s="11" t="s">
        <v>20</v>
      </c>
    </row>
    <row r="1012" s="3" customFormat="1" ht="20" customHeight="1" spans="1:14 16360:16374">
      <c r="A1012" s="11">
        <v>1004</v>
      </c>
      <c r="B1012" s="12" t="s">
        <v>2017</v>
      </c>
      <c r="C1012" s="12" t="s">
        <v>2018</v>
      </c>
      <c r="D1012" s="12" t="s">
        <v>14</v>
      </c>
      <c r="E1012" s="12" t="s">
        <v>2061</v>
      </c>
      <c r="F1012" s="13" t="s">
        <v>2062</v>
      </c>
      <c r="G1012" s="12" t="s">
        <v>727</v>
      </c>
      <c r="H1012" s="12" t="s">
        <v>387</v>
      </c>
      <c r="I1012" s="12" t="s">
        <v>19</v>
      </c>
      <c r="J1012" s="11">
        <v>3000</v>
      </c>
      <c r="K1012" s="11" t="s">
        <v>20</v>
      </c>
    </row>
    <row r="1013" s="3" customFormat="1" ht="20" customHeight="1" spans="1:14 16360:16374">
      <c r="A1013" s="11">
        <v>1005</v>
      </c>
      <c r="B1013" s="12" t="s">
        <v>2017</v>
      </c>
      <c r="C1013" s="12" t="s">
        <v>2018</v>
      </c>
      <c r="D1013" s="12" t="s">
        <v>14</v>
      </c>
      <c r="E1013" s="12" t="s">
        <v>2063</v>
      </c>
      <c r="F1013" s="13" t="s">
        <v>2064</v>
      </c>
      <c r="G1013" s="11" t="s">
        <v>64</v>
      </c>
      <c r="H1013" s="12" t="s">
        <v>240</v>
      </c>
      <c r="I1013" s="12" t="s">
        <v>26</v>
      </c>
      <c r="J1013" s="11">
        <v>3000</v>
      </c>
      <c r="K1013" s="11" t="s">
        <v>20</v>
      </c>
    </row>
    <row r="1014" s="3" customFormat="1" ht="20" customHeight="1" spans="1:14 16360:16374">
      <c r="A1014" s="11">
        <v>1006</v>
      </c>
      <c r="B1014" s="12" t="s">
        <v>2017</v>
      </c>
      <c r="C1014" s="12" t="s">
        <v>2018</v>
      </c>
      <c r="D1014" s="12" t="s">
        <v>35</v>
      </c>
      <c r="E1014" s="12" t="s">
        <v>2065</v>
      </c>
      <c r="F1014" s="13" t="s">
        <v>2066</v>
      </c>
      <c r="G1014" s="11" t="s">
        <v>184</v>
      </c>
      <c r="H1014" s="11" t="s">
        <v>951</v>
      </c>
      <c r="I1014" s="12" t="s">
        <v>19</v>
      </c>
      <c r="J1014" s="11">
        <v>3000</v>
      </c>
      <c r="K1014" s="11" t="s">
        <v>20</v>
      </c>
    </row>
    <row r="1015" s="3" customFormat="1" ht="20" customHeight="1" spans="1:14 16360:16374">
      <c r="A1015" s="11">
        <v>1007</v>
      </c>
      <c r="B1015" s="12" t="s">
        <v>2017</v>
      </c>
      <c r="C1015" s="12" t="s">
        <v>2018</v>
      </c>
      <c r="D1015" s="12" t="s">
        <v>14</v>
      </c>
      <c r="E1015" s="12" t="s">
        <v>2067</v>
      </c>
      <c r="F1015" s="13" t="s">
        <v>2068</v>
      </c>
      <c r="G1015" s="11" t="s">
        <v>83</v>
      </c>
      <c r="H1015" s="11" t="s">
        <v>84</v>
      </c>
      <c r="I1015" s="12" t="s">
        <v>26</v>
      </c>
      <c r="J1015" s="11">
        <v>3000</v>
      </c>
      <c r="K1015" s="11" t="s">
        <v>20</v>
      </c>
    </row>
    <row r="1016" s="4" customFormat="1" ht="20" customHeight="1" spans="1:14 16360:16374">
      <c r="A1016" s="11">
        <v>1008</v>
      </c>
      <c r="B1016" s="12" t="s">
        <v>2017</v>
      </c>
      <c r="C1016" s="12" t="s">
        <v>2018</v>
      </c>
      <c r="D1016" s="12" t="s">
        <v>21</v>
      </c>
      <c r="E1016" s="12" t="s">
        <v>2069</v>
      </c>
      <c r="F1016" s="13" t="s">
        <v>2070</v>
      </c>
      <c r="G1016" s="11" t="s">
        <v>848</v>
      </c>
      <c r="H1016" s="11" t="s">
        <v>117</v>
      </c>
      <c r="I1016" s="12" t="s">
        <v>26</v>
      </c>
      <c r="J1016" s="11">
        <v>3000</v>
      </c>
      <c r="K1016" s="11" t="s">
        <v>20</v>
      </c>
      <c r="L1016" s="3"/>
      <c r="M1016" s="3"/>
      <c r="N1016" s="3"/>
      <c r="XEF1016" s="18"/>
      <c r="XEG1016" s="18"/>
      <c r="XEH1016" s="18"/>
      <c r="XEI1016" s="18"/>
      <c r="XEJ1016" s="18"/>
      <c r="XEK1016" s="18"/>
      <c r="XEL1016" s="18"/>
      <c r="XEM1016" s="18"/>
      <c r="XEN1016" s="18"/>
      <c r="XEO1016" s="18"/>
      <c r="XEP1016" s="18"/>
      <c r="XEQ1016" s="18"/>
      <c r="XER1016" s="18"/>
      <c r="XES1016" s="18"/>
      <c r="XET1016" s="18"/>
    </row>
    <row r="1017" s="4" customFormat="1" ht="20" customHeight="1" spans="1:14 16360:16374">
      <c r="A1017" s="11">
        <v>1009</v>
      </c>
      <c r="B1017" s="12" t="s">
        <v>2017</v>
      </c>
      <c r="C1017" s="12" t="s">
        <v>2018</v>
      </c>
      <c r="D1017" s="12" t="s">
        <v>14</v>
      </c>
      <c r="E1017" s="12" t="s">
        <v>2071</v>
      </c>
      <c r="F1017" s="13" t="s">
        <v>2072</v>
      </c>
      <c r="G1017" s="11" t="s">
        <v>64</v>
      </c>
      <c r="H1017" s="11" t="s">
        <v>76</v>
      </c>
      <c r="I1017" s="12" t="s">
        <v>26</v>
      </c>
      <c r="J1017" s="11">
        <v>3000</v>
      </c>
      <c r="K1017" s="11" t="s">
        <v>20</v>
      </c>
      <c r="L1017" s="3"/>
      <c r="M1017" s="3"/>
      <c r="N1017" s="3"/>
      <c r="XEF1017" s="18"/>
      <c r="XEG1017" s="18"/>
      <c r="XEH1017" s="18"/>
      <c r="XEI1017" s="18"/>
      <c r="XEJ1017" s="18"/>
      <c r="XEK1017" s="18"/>
      <c r="XEL1017" s="18"/>
      <c r="XEM1017" s="18"/>
      <c r="XEN1017" s="18"/>
      <c r="XEO1017" s="18"/>
      <c r="XEP1017" s="18"/>
      <c r="XEQ1017" s="18"/>
      <c r="XER1017" s="18"/>
      <c r="XES1017" s="18"/>
      <c r="XET1017" s="18"/>
    </row>
    <row r="1018" s="4" customFormat="1" ht="20" customHeight="1" spans="1:14 16360:16374">
      <c r="A1018" s="11">
        <v>1010</v>
      </c>
      <c r="B1018" s="12" t="s">
        <v>2017</v>
      </c>
      <c r="C1018" s="12" t="s">
        <v>2018</v>
      </c>
      <c r="D1018" s="12" t="s">
        <v>14</v>
      </c>
      <c r="E1018" s="12" t="s">
        <v>2073</v>
      </c>
      <c r="F1018" s="13" t="s">
        <v>2074</v>
      </c>
      <c r="G1018" s="11" t="s">
        <v>1256</v>
      </c>
      <c r="H1018" s="11" t="s">
        <v>2075</v>
      </c>
      <c r="I1018" s="12" t="s">
        <v>19</v>
      </c>
      <c r="J1018" s="11">
        <v>3000</v>
      </c>
      <c r="K1018" s="11" t="s">
        <v>20</v>
      </c>
      <c r="L1018" s="3"/>
      <c r="M1018" s="3"/>
      <c r="N1018" s="3"/>
      <c r="XEF1018" s="18"/>
      <c r="XEG1018" s="18"/>
      <c r="XEH1018" s="18"/>
      <c r="XEI1018" s="18"/>
      <c r="XEJ1018" s="18"/>
      <c r="XEK1018" s="18"/>
      <c r="XEL1018" s="18"/>
      <c r="XEM1018" s="18"/>
      <c r="XEN1018" s="18"/>
      <c r="XEO1018" s="18"/>
      <c r="XEP1018" s="18"/>
      <c r="XEQ1018" s="18"/>
      <c r="XER1018" s="18"/>
      <c r="XES1018" s="18"/>
      <c r="XET1018" s="18"/>
    </row>
    <row r="1019" s="4" customFormat="1" ht="20" customHeight="1" spans="1:14 16360:16374">
      <c r="A1019" s="11">
        <v>1011</v>
      </c>
      <c r="B1019" s="12" t="s">
        <v>2017</v>
      </c>
      <c r="C1019" s="12" t="s">
        <v>2018</v>
      </c>
      <c r="D1019" s="12" t="s">
        <v>14</v>
      </c>
      <c r="E1019" s="12" t="s">
        <v>2076</v>
      </c>
      <c r="F1019" s="13" t="s">
        <v>2077</v>
      </c>
      <c r="G1019" s="11" t="s">
        <v>64</v>
      </c>
      <c r="H1019" s="12" t="s">
        <v>76</v>
      </c>
      <c r="I1019" s="12" t="s">
        <v>26</v>
      </c>
      <c r="J1019" s="11">
        <v>3000</v>
      </c>
      <c r="K1019" s="11" t="s">
        <v>20</v>
      </c>
      <c r="L1019" s="3"/>
      <c r="M1019" s="3"/>
      <c r="N1019" s="3"/>
      <c r="XEF1019" s="18"/>
      <c r="XEG1019" s="18"/>
      <c r="XEH1019" s="18"/>
      <c r="XEI1019" s="18"/>
      <c r="XEJ1019" s="18"/>
      <c r="XEK1019" s="18"/>
      <c r="XEL1019" s="18"/>
      <c r="XEM1019" s="18"/>
      <c r="XEN1019" s="18"/>
      <c r="XEO1019" s="18"/>
      <c r="XEP1019" s="18"/>
      <c r="XEQ1019" s="18"/>
      <c r="XER1019" s="18"/>
      <c r="XES1019" s="18"/>
      <c r="XET1019" s="18"/>
    </row>
    <row r="1020" s="4" customFormat="1" ht="20" customHeight="1" spans="1:14 16360:16374">
      <c r="A1020" s="11">
        <v>1012</v>
      </c>
      <c r="B1020" s="12" t="s">
        <v>2017</v>
      </c>
      <c r="C1020" s="12" t="s">
        <v>2018</v>
      </c>
      <c r="D1020" s="12" t="s">
        <v>14</v>
      </c>
      <c r="E1020" s="12" t="s">
        <v>2078</v>
      </c>
      <c r="F1020" s="13" t="s">
        <v>2079</v>
      </c>
      <c r="G1020" s="11" t="s">
        <v>55</v>
      </c>
      <c r="H1020" s="11" t="s">
        <v>56</v>
      </c>
      <c r="I1020" s="12" t="s">
        <v>26</v>
      </c>
      <c r="J1020" s="11">
        <v>3000</v>
      </c>
      <c r="K1020" s="11" t="s">
        <v>20</v>
      </c>
      <c r="L1020" s="3"/>
      <c r="M1020" s="3"/>
      <c r="N1020" s="3"/>
      <c r="XEF1020" s="18"/>
      <c r="XEG1020" s="18"/>
      <c r="XEH1020" s="18"/>
      <c r="XEI1020" s="18"/>
      <c r="XEJ1020" s="18"/>
      <c r="XEK1020" s="18"/>
      <c r="XEL1020" s="18"/>
      <c r="XEM1020" s="18"/>
      <c r="XEN1020" s="18"/>
      <c r="XEO1020" s="18"/>
      <c r="XEP1020" s="18"/>
      <c r="XEQ1020" s="18"/>
      <c r="XER1020" s="18"/>
      <c r="XES1020" s="18"/>
      <c r="XET1020" s="18"/>
    </row>
    <row r="1021" s="4" customFormat="1" ht="20" customHeight="1" spans="1:14 16360:16374">
      <c r="A1021" s="11">
        <v>1013</v>
      </c>
      <c r="B1021" s="12" t="s">
        <v>2017</v>
      </c>
      <c r="C1021" s="12" t="s">
        <v>2018</v>
      </c>
      <c r="D1021" s="12" t="s">
        <v>14</v>
      </c>
      <c r="E1021" s="12" t="s">
        <v>2080</v>
      </c>
      <c r="F1021" s="13" t="s">
        <v>2081</v>
      </c>
      <c r="G1021" s="11" t="s">
        <v>55</v>
      </c>
      <c r="H1021" s="11" t="s">
        <v>56</v>
      </c>
      <c r="I1021" s="12" t="s">
        <v>26</v>
      </c>
      <c r="J1021" s="11">
        <v>3000</v>
      </c>
      <c r="K1021" s="11" t="s">
        <v>20</v>
      </c>
      <c r="L1021" s="3"/>
      <c r="M1021" s="3"/>
      <c r="N1021" s="3"/>
      <c r="XEF1021" s="18"/>
      <c r="XEG1021" s="18"/>
      <c r="XEH1021" s="18"/>
      <c r="XEI1021" s="18"/>
      <c r="XEJ1021" s="18"/>
      <c r="XEK1021" s="18"/>
      <c r="XEL1021" s="18"/>
      <c r="XEM1021" s="18"/>
      <c r="XEN1021" s="18"/>
      <c r="XEO1021" s="18"/>
      <c r="XEP1021" s="18"/>
      <c r="XEQ1021" s="18"/>
      <c r="XER1021" s="18"/>
      <c r="XES1021" s="18"/>
      <c r="XET1021" s="18"/>
    </row>
    <row r="1022" s="3" customFormat="1" ht="20" customHeight="1" spans="1:14 16360:16374">
      <c r="A1022" s="11">
        <v>1014</v>
      </c>
      <c r="B1022" s="15" t="s">
        <v>2017</v>
      </c>
      <c r="C1022" s="15" t="s">
        <v>2018</v>
      </c>
      <c r="D1022" s="15" t="s">
        <v>52</v>
      </c>
      <c r="E1022" s="12" t="s">
        <v>2082</v>
      </c>
      <c r="F1022" s="16" t="s">
        <v>2083</v>
      </c>
      <c r="G1022" s="15" t="s">
        <v>55</v>
      </c>
      <c r="H1022" s="15" t="s">
        <v>56</v>
      </c>
      <c r="I1022" s="15" t="s">
        <v>26</v>
      </c>
      <c r="J1022" s="17">
        <v>3000</v>
      </c>
      <c r="K1022" s="17" t="s">
        <v>20</v>
      </c>
      <c r="L1022" s="4"/>
      <c r="M1022" s="4"/>
      <c r="N1022" s="4"/>
    </row>
    <row r="1023" s="3" customFormat="1" ht="20" customHeight="1" spans="1:14 16360:16374">
      <c r="A1023" s="11">
        <v>1015</v>
      </c>
      <c r="B1023" s="15" t="s">
        <v>2017</v>
      </c>
      <c r="C1023" s="15" t="s">
        <v>2018</v>
      </c>
      <c r="D1023" s="15" t="s">
        <v>52</v>
      </c>
      <c r="E1023" s="19" t="s">
        <v>2084</v>
      </c>
      <c r="F1023" s="20" t="s">
        <v>2085</v>
      </c>
      <c r="G1023" s="15" t="s">
        <v>64</v>
      </c>
      <c r="H1023" s="19" t="s">
        <v>240</v>
      </c>
      <c r="I1023" s="15" t="s">
        <v>26</v>
      </c>
      <c r="J1023" s="17">
        <v>3000</v>
      </c>
      <c r="K1023" s="17" t="s">
        <v>20</v>
      </c>
      <c r="L1023" s="4"/>
      <c r="M1023" s="4"/>
      <c r="N1023" s="4"/>
    </row>
    <row r="1024" s="3" customFormat="1" ht="20" customHeight="1" spans="1:14 16360:16374">
      <c r="A1024" s="11">
        <v>1016</v>
      </c>
      <c r="B1024" s="15" t="s">
        <v>2017</v>
      </c>
      <c r="C1024" s="15" t="s">
        <v>2018</v>
      </c>
      <c r="D1024" s="15" t="s">
        <v>52</v>
      </c>
      <c r="E1024" s="19" t="s">
        <v>2086</v>
      </c>
      <c r="F1024" s="20" t="s">
        <v>2087</v>
      </c>
      <c r="G1024" s="15" t="s">
        <v>64</v>
      </c>
      <c r="H1024" s="19" t="s">
        <v>71</v>
      </c>
      <c r="I1024" s="15" t="s">
        <v>26</v>
      </c>
      <c r="J1024" s="17">
        <v>3000</v>
      </c>
      <c r="K1024" s="17" t="s">
        <v>20</v>
      </c>
      <c r="L1024" s="4"/>
      <c r="M1024" s="4"/>
      <c r="N1024" s="4"/>
    </row>
    <row r="1025" s="3" customFormat="1" ht="20" customHeight="1" spans="1:14">
      <c r="A1025" s="11">
        <v>1017</v>
      </c>
      <c r="B1025" s="15" t="s">
        <v>2017</v>
      </c>
      <c r="C1025" s="15" t="s">
        <v>2018</v>
      </c>
      <c r="D1025" s="15" t="s">
        <v>52</v>
      </c>
      <c r="E1025" s="19" t="s">
        <v>2088</v>
      </c>
      <c r="F1025" s="20" t="s">
        <v>2089</v>
      </c>
      <c r="G1025" s="15" t="s">
        <v>64</v>
      </c>
      <c r="H1025" s="19" t="s">
        <v>76</v>
      </c>
      <c r="I1025" s="15" t="s">
        <v>26</v>
      </c>
      <c r="J1025" s="17">
        <v>3000</v>
      </c>
      <c r="K1025" s="17" t="s">
        <v>20</v>
      </c>
      <c r="L1025" s="4"/>
      <c r="M1025" s="4"/>
      <c r="N1025" s="4"/>
    </row>
    <row r="1026" s="3" customFormat="1" ht="20" customHeight="1" spans="1:14">
      <c r="A1026" s="11">
        <v>1018</v>
      </c>
      <c r="B1026" s="15" t="s">
        <v>2017</v>
      </c>
      <c r="C1026" s="15" t="s">
        <v>2018</v>
      </c>
      <c r="D1026" s="15" t="s">
        <v>58</v>
      </c>
      <c r="E1026" s="19" t="s">
        <v>2090</v>
      </c>
      <c r="F1026" s="20" t="s">
        <v>2091</v>
      </c>
      <c r="G1026" s="15" t="s">
        <v>64</v>
      </c>
      <c r="H1026" s="19" t="s">
        <v>43</v>
      </c>
      <c r="I1026" s="15" t="s">
        <v>26</v>
      </c>
      <c r="J1026" s="17">
        <v>3000</v>
      </c>
      <c r="K1026" s="17" t="s">
        <v>20</v>
      </c>
      <c r="L1026" s="4"/>
      <c r="M1026" s="4"/>
      <c r="N1026" s="4"/>
    </row>
    <row r="1027" s="3" customFormat="1" ht="20" customHeight="1" spans="1:14">
      <c r="A1027" s="11">
        <v>1019</v>
      </c>
      <c r="B1027" s="15" t="s">
        <v>2017</v>
      </c>
      <c r="C1027" s="15" t="s">
        <v>2018</v>
      </c>
      <c r="D1027" s="15" t="s">
        <v>52</v>
      </c>
      <c r="E1027" s="19" t="s">
        <v>2092</v>
      </c>
      <c r="F1027" s="20" t="s">
        <v>2093</v>
      </c>
      <c r="G1027" s="15" t="s">
        <v>64</v>
      </c>
      <c r="H1027" s="19" t="s">
        <v>129</v>
      </c>
      <c r="I1027" s="15" t="s">
        <v>26</v>
      </c>
      <c r="J1027" s="17">
        <v>3000</v>
      </c>
      <c r="K1027" s="17" t="s">
        <v>20</v>
      </c>
      <c r="L1027" s="4"/>
      <c r="M1027" s="4"/>
      <c r="N1027" s="4"/>
    </row>
    <row r="1028" s="3" customFormat="1" ht="20" customHeight="1" spans="1:14">
      <c r="A1028" s="11">
        <v>1020</v>
      </c>
      <c r="B1028" s="12" t="s">
        <v>2017</v>
      </c>
      <c r="C1028" s="12" t="s">
        <v>2094</v>
      </c>
      <c r="D1028" s="12" t="s">
        <v>14</v>
      </c>
      <c r="E1028" s="12" t="s">
        <v>2095</v>
      </c>
      <c r="F1028" s="13" t="s">
        <v>2096</v>
      </c>
      <c r="G1028" s="12" t="s">
        <v>727</v>
      </c>
      <c r="H1028" s="12" t="s">
        <v>288</v>
      </c>
      <c r="I1028" s="12" t="s">
        <v>19</v>
      </c>
      <c r="J1028" s="11">
        <v>3000</v>
      </c>
      <c r="K1028" s="11" t="s">
        <v>20</v>
      </c>
    </row>
    <row r="1029" s="3" customFormat="1" ht="20" customHeight="1" spans="1:14">
      <c r="A1029" s="11">
        <v>1021</v>
      </c>
      <c r="B1029" s="12" t="s">
        <v>2017</v>
      </c>
      <c r="C1029" s="12" t="s">
        <v>2094</v>
      </c>
      <c r="D1029" s="12" t="s">
        <v>14</v>
      </c>
      <c r="E1029" s="12" t="s">
        <v>2097</v>
      </c>
      <c r="F1029" s="13" t="s">
        <v>2098</v>
      </c>
      <c r="G1029" s="12" t="s">
        <v>106</v>
      </c>
      <c r="H1029" s="12" t="s">
        <v>114</v>
      </c>
      <c r="I1029" s="12" t="s">
        <v>26</v>
      </c>
      <c r="J1029" s="11">
        <v>3000</v>
      </c>
      <c r="K1029" s="11" t="s">
        <v>20</v>
      </c>
    </row>
    <row r="1030" s="3" customFormat="1" ht="20" customHeight="1" spans="1:14">
      <c r="A1030" s="11">
        <v>1022</v>
      </c>
      <c r="B1030" s="12" t="s">
        <v>2017</v>
      </c>
      <c r="C1030" s="12" t="s">
        <v>2094</v>
      </c>
      <c r="D1030" s="12" t="s">
        <v>35</v>
      </c>
      <c r="E1030" s="12" t="s">
        <v>2099</v>
      </c>
      <c r="F1030" s="13" t="s">
        <v>2100</v>
      </c>
      <c r="G1030" s="12" t="s">
        <v>874</v>
      </c>
      <c r="H1030" s="12" t="s">
        <v>39</v>
      </c>
      <c r="I1030" s="12" t="s">
        <v>26</v>
      </c>
      <c r="J1030" s="11">
        <v>3000</v>
      </c>
      <c r="K1030" s="11" t="s">
        <v>20</v>
      </c>
    </row>
    <row r="1031" s="3" customFormat="1" ht="20" customHeight="1" spans="1:14">
      <c r="A1031" s="11">
        <v>1023</v>
      </c>
      <c r="B1031" s="12" t="s">
        <v>2017</v>
      </c>
      <c r="C1031" s="12" t="s">
        <v>2094</v>
      </c>
      <c r="D1031" s="12" t="s">
        <v>14</v>
      </c>
      <c r="E1031" s="12" t="s">
        <v>2101</v>
      </c>
      <c r="F1031" s="13" t="s">
        <v>2102</v>
      </c>
      <c r="G1031" s="12" t="s">
        <v>29</v>
      </c>
      <c r="H1031" s="12" t="s">
        <v>951</v>
      </c>
      <c r="I1031" s="12" t="s">
        <v>19</v>
      </c>
      <c r="J1031" s="11">
        <v>3000</v>
      </c>
      <c r="K1031" s="11" t="s">
        <v>20</v>
      </c>
    </row>
    <row r="1032" s="3" customFormat="1" ht="20" customHeight="1" spans="1:14">
      <c r="A1032" s="11">
        <v>1024</v>
      </c>
      <c r="B1032" s="12" t="s">
        <v>2017</v>
      </c>
      <c r="C1032" s="12" t="s">
        <v>2094</v>
      </c>
      <c r="D1032" s="12" t="s">
        <v>14</v>
      </c>
      <c r="E1032" s="12" t="s">
        <v>2103</v>
      </c>
      <c r="F1032" s="13" t="s">
        <v>2104</v>
      </c>
      <c r="G1032" s="12" t="s">
        <v>575</v>
      </c>
      <c r="H1032" s="12" t="s">
        <v>757</v>
      </c>
      <c r="I1032" s="12" t="s">
        <v>26</v>
      </c>
      <c r="J1032" s="11">
        <v>3000</v>
      </c>
      <c r="K1032" s="11" t="s">
        <v>20</v>
      </c>
    </row>
    <row r="1033" s="3" customFormat="1" ht="20" customHeight="1" spans="1:14">
      <c r="A1033" s="11">
        <v>1025</v>
      </c>
      <c r="B1033" s="12" t="s">
        <v>2017</v>
      </c>
      <c r="C1033" s="12" t="s">
        <v>2094</v>
      </c>
      <c r="D1033" s="12" t="s">
        <v>80</v>
      </c>
      <c r="E1033" s="12" t="s">
        <v>2105</v>
      </c>
      <c r="F1033" s="13" t="s">
        <v>2106</v>
      </c>
      <c r="G1033" s="12" t="s">
        <v>1419</v>
      </c>
      <c r="H1033" s="12" t="s">
        <v>2107</v>
      </c>
      <c r="I1033" s="12" t="s">
        <v>19</v>
      </c>
      <c r="J1033" s="11">
        <v>3000</v>
      </c>
      <c r="K1033" s="11" t="s">
        <v>20</v>
      </c>
    </row>
    <row r="1034" s="3" customFormat="1" ht="20" customHeight="1" spans="1:14">
      <c r="A1034" s="11">
        <v>1026</v>
      </c>
      <c r="B1034" s="12" t="s">
        <v>2017</v>
      </c>
      <c r="C1034" s="12" t="s">
        <v>2094</v>
      </c>
      <c r="D1034" s="12" t="s">
        <v>14</v>
      </c>
      <c r="E1034" s="12" t="s">
        <v>2108</v>
      </c>
      <c r="F1034" s="13" t="s">
        <v>2044</v>
      </c>
      <c r="G1034" s="12" t="s">
        <v>42</v>
      </c>
      <c r="H1034" s="12" t="s">
        <v>409</v>
      </c>
      <c r="I1034" s="12" t="s">
        <v>19</v>
      </c>
      <c r="J1034" s="11">
        <v>3000</v>
      </c>
      <c r="K1034" s="11" t="s">
        <v>20</v>
      </c>
    </row>
    <row r="1035" s="3" customFormat="1" ht="20" customHeight="1" spans="1:14">
      <c r="A1035" s="11">
        <v>1027</v>
      </c>
      <c r="B1035" s="12" t="s">
        <v>2017</v>
      </c>
      <c r="C1035" s="12" t="s">
        <v>2094</v>
      </c>
      <c r="D1035" s="12" t="s">
        <v>14</v>
      </c>
      <c r="E1035" s="12" t="s">
        <v>2109</v>
      </c>
      <c r="F1035" s="13" t="s">
        <v>2110</v>
      </c>
      <c r="G1035" s="12" t="s">
        <v>2111</v>
      </c>
      <c r="H1035" s="12" t="s">
        <v>207</v>
      </c>
      <c r="I1035" s="12" t="s">
        <v>19</v>
      </c>
      <c r="J1035" s="11">
        <v>3000</v>
      </c>
      <c r="K1035" s="11" t="s">
        <v>20</v>
      </c>
    </row>
    <row r="1036" s="3" customFormat="1" ht="20" customHeight="1" spans="1:14">
      <c r="A1036" s="11">
        <v>1028</v>
      </c>
      <c r="B1036" s="12" t="s">
        <v>2017</v>
      </c>
      <c r="C1036" s="12" t="s">
        <v>2094</v>
      </c>
      <c r="D1036" s="12" t="s">
        <v>80</v>
      </c>
      <c r="E1036" s="12" t="s">
        <v>2112</v>
      </c>
      <c r="F1036" s="13" t="s">
        <v>2113</v>
      </c>
      <c r="G1036" s="12" t="s">
        <v>64</v>
      </c>
      <c r="H1036" s="12" t="s">
        <v>65</v>
      </c>
      <c r="I1036" s="12" t="s">
        <v>26</v>
      </c>
      <c r="J1036" s="11">
        <v>3000</v>
      </c>
      <c r="K1036" s="11" t="s">
        <v>20</v>
      </c>
    </row>
    <row r="1037" s="3" customFormat="1" ht="20" customHeight="1" spans="1:14">
      <c r="A1037" s="11">
        <v>1029</v>
      </c>
      <c r="B1037" s="12" t="s">
        <v>2017</v>
      </c>
      <c r="C1037" s="12" t="s">
        <v>2094</v>
      </c>
      <c r="D1037" s="12" t="s">
        <v>14</v>
      </c>
      <c r="E1037" s="12" t="s">
        <v>2114</v>
      </c>
      <c r="F1037" s="13" t="s">
        <v>2115</v>
      </c>
      <c r="G1037" s="12" t="s">
        <v>42</v>
      </c>
      <c r="H1037" s="12" t="s">
        <v>288</v>
      </c>
      <c r="I1037" s="12" t="s">
        <v>19</v>
      </c>
      <c r="J1037" s="11">
        <v>3000</v>
      </c>
      <c r="K1037" s="11" t="s">
        <v>20</v>
      </c>
    </row>
    <row r="1038" s="3" customFormat="1" ht="20" customHeight="1" spans="1:14">
      <c r="A1038" s="11">
        <v>1030</v>
      </c>
      <c r="B1038" s="12" t="s">
        <v>2017</v>
      </c>
      <c r="C1038" s="12" t="s">
        <v>2094</v>
      </c>
      <c r="D1038" s="12" t="s">
        <v>14</v>
      </c>
      <c r="E1038" s="12" t="s">
        <v>2116</v>
      </c>
      <c r="F1038" s="13" t="s">
        <v>2117</v>
      </c>
      <c r="G1038" s="12" t="s">
        <v>253</v>
      </c>
      <c r="H1038" s="12" t="s">
        <v>704</v>
      </c>
      <c r="I1038" s="12" t="s">
        <v>26</v>
      </c>
      <c r="J1038" s="11">
        <v>3000</v>
      </c>
      <c r="K1038" s="11" t="s">
        <v>20</v>
      </c>
    </row>
    <row r="1039" s="3" customFormat="1" ht="20" customHeight="1" spans="1:14">
      <c r="A1039" s="11">
        <v>1031</v>
      </c>
      <c r="B1039" s="12" t="s">
        <v>2017</v>
      </c>
      <c r="C1039" s="12" t="s">
        <v>2094</v>
      </c>
      <c r="D1039" s="12" t="s">
        <v>35</v>
      </c>
      <c r="E1039" s="12" t="s">
        <v>2118</v>
      </c>
      <c r="F1039" s="13" t="s">
        <v>2119</v>
      </c>
      <c r="G1039" s="12" t="s">
        <v>770</v>
      </c>
      <c r="H1039" s="12" t="s">
        <v>2120</v>
      </c>
      <c r="I1039" s="12" t="s">
        <v>26</v>
      </c>
      <c r="J1039" s="11">
        <v>3000</v>
      </c>
      <c r="K1039" s="11" t="s">
        <v>20</v>
      </c>
    </row>
    <row r="1040" s="3" customFormat="1" ht="20" customHeight="1" spans="1:14">
      <c r="A1040" s="11">
        <v>1032</v>
      </c>
      <c r="B1040" s="12" t="s">
        <v>2017</v>
      </c>
      <c r="C1040" s="12" t="s">
        <v>2094</v>
      </c>
      <c r="D1040" s="12" t="s">
        <v>14</v>
      </c>
      <c r="E1040" s="12" t="s">
        <v>2121</v>
      </c>
      <c r="F1040" s="13" t="s">
        <v>2122</v>
      </c>
      <c r="G1040" s="12" t="s">
        <v>64</v>
      </c>
      <c r="H1040" s="12" t="s">
        <v>84</v>
      </c>
      <c r="I1040" s="12" t="s">
        <v>26</v>
      </c>
      <c r="J1040" s="11">
        <v>3000</v>
      </c>
      <c r="K1040" s="11" t="s">
        <v>20</v>
      </c>
    </row>
    <row r="1041" s="3" customFormat="1" ht="20" customHeight="1" spans="1:11">
      <c r="A1041" s="11">
        <v>1033</v>
      </c>
      <c r="B1041" s="12" t="s">
        <v>2017</v>
      </c>
      <c r="C1041" s="12" t="s">
        <v>2094</v>
      </c>
      <c r="D1041" s="12" t="s">
        <v>14</v>
      </c>
      <c r="E1041" s="12" t="s">
        <v>2123</v>
      </c>
      <c r="F1041" s="13" t="s">
        <v>2124</v>
      </c>
      <c r="G1041" s="12" t="s">
        <v>50</v>
      </c>
      <c r="H1041" s="12" t="s">
        <v>2125</v>
      </c>
      <c r="I1041" s="12" t="s">
        <v>19</v>
      </c>
      <c r="J1041" s="11">
        <v>3000</v>
      </c>
      <c r="K1041" s="11" t="s">
        <v>20</v>
      </c>
    </row>
    <row r="1042" s="3" customFormat="1" ht="20" customHeight="1" spans="1:11">
      <c r="A1042" s="11">
        <v>1034</v>
      </c>
      <c r="B1042" s="12" t="s">
        <v>2017</v>
      </c>
      <c r="C1042" s="12" t="s">
        <v>2094</v>
      </c>
      <c r="D1042" s="12" t="s">
        <v>21</v>
      </c>
      <c r="E1042" s="12" t="s">
        <v>2126</v>
      </c>
      <c r="F1042" s="13" t="s">
        <v>2127</v>
      </c>
      <c r="G1042" s="12" t="s">
        <v>184</v>
      </c>
      <c r="H1042" s="12" t="s">
        <v>43</v>
      </c>
      <c r="I1042" s="12" t="s">
        <v>19</v>
      </c>
      <c r="J1042" s="11">
        <v>3000</v>
      </c>
      <c r="K1042" s="11" t="s">
        <v>20</v>
      </c>
    </row>
    <row r="1043" s="3" customFormat="1" ht="20" customHeight="1" spans="1:11">
      <c r="A1043" s="11">
        <v>1035</v>
      </c>
      <c r="B1043" s="12" t="s">
        <v>2017</v>
      </c>
      <c r="C1043" s="12" t="s">
        <v>2094</v>
      </c>
      <c r="D1043" s="12" t="s">
        <v>14</v>
      </c>
      <c r="E1043" s="12" t="s">
        <v>2128</v>
      </c>
      <c r="F1043" s="13" t="s">
        <v>2020</v>
      </c>
      <c r="G1043" s="12" t="s">
        <v>50</v>
      </c>
      <c r="H1043" s="12" t="s">
        <v>117</v>
      </c>
      <c r="I1043" s="12" t="s">
        <v>19</v>
      </c>
      <c r="J1043" s="11">
        <v>3000</v>
      </c>
      <c r="K1043" s="11" t="s">
        <v>20</v>
      </c>
    </row>
    <row r="1044" s="3" customFormat="1" ht="20" customHeight="1" spans="1:11">
      <c r="A1044" s="11">
        <v>1036</v>
      </c>
      <c r="B1044" s="12" t="s">
        <v>2017</v>
      </c>
      <c r="C1044" s="12" t="s">
        <v>2094</v>
      </c>
      <c r="D1044" s="12" t="s">
        <v>80</v>
      </c>
      <c r="E1044" s="12" t="s">
        <v>2129</v>
      </c>
      <c r="F1044" s="13" t="s">
        <v>2130</v>
      </c>
      <c r="G1044" s="12" t="s">
        <v>770</v>
      </c>
      <c r="H1044" s="12" t="s">
        <v>2120</v>
      </c>
      <c r="I1044" s="12" t="s">
        <v>26</v>
      </c>
      <c r="J1044" s="11">
        <v>3000</v>
      </c>
      <c r="K1044" s="11" t="s">
        <v>20</v>
      </c>
    </row>
    <row r="1045" s="3" customFormat="1" ht="20" customHeight="1" spans="1:11">
      <c r="A1045" s="11">
        <v>1037</v>
      </c>
      <c r="B1045" s="12" t="s">
        <v>2017</v>
      </c>
      <c r="C1045" s="12" t="s">
        <v>2094</v>
      </c>
      <c r="D1045" s="12" t="s">
        <v>80</v>
      </c>
      <c r="E1045" s="12" t="s">
        <v>2131</v>
      </c>
      <c r="F1045" s="13" t="s">
        <v>2132</v>
      </c>
      <c r="G1045" s="12" t="s">
        <v>2133</v>
      </c>
      <c r="H1045" s="12" t="s">
        <v>1215</v>
      </c>
      <c r="I1045" s="12" t="s">
        <v>19</v>
      </c>
      <c r="J1045" s="11">
        <v>3000</v>
      </c>
      <c r="K1045" s="11" t="s">
        <v>20</v>
      </c>
    </row>
    <row r="1046" s="3" customFormat="1" ht="20" customHeight="1" spans="1:11">
      <c r="A1046" s="11">
        <v>1038</v>
      </c>
      <c r="B1046" s="12" t="s">
        <v>2017</v>
      </c>
      <c r="C1046" s="12" t="s">
        <v>2094</v>
      </c>
      <c r="D1046" s="12" t="s">
        <v>14</v>
      </c>
      <c r="E1046" s="12" t="s">
        <v>2134</v>
      </c>
      <c r="F1046" s="13" t="s">
        <v>2135</v>
      </c>
      <c r="G1046" s="12" t="s">
        <v>50</v>
      </c>
      <c r="H1046" s="12" t="s">
        <v>712</v>
      </c>
      <c r="I1046" s="12" t="s">
        <v>19</v>
      </c>
      <c r="J1046" s="11">
        <v>3000</v>
      </c>
      <c r="K1046" s="11" t="s">
        <v>20</v>
      </c>
    </row>
    <row r="1047" s="3" customFormat="1" ht="20" customHeight="1" spans="1:11">
      <c r="A1047" s="11">
        <v>1039</v>
      </c>
      <c r="B1047" s="12" t="s">
        <v>2017</v>
      </c>
      <c r="C1047" s="12" t="s">
        <v>2094</v>
      </c>
      <c r="D1047" s="12" t="s">
        <v>35</v>
      </c>
      <c r="E1047" s="12" t="s">
        <v>2136</v>
      </c>
      <c r="F1047" s="13" t="s">
        <v>2137</v>
      </c>
      <c r="G1047" s="12" t="s">
        <v>106</v>
      </c>
      <c r="H1047" s="12" t="s">
        <v>471</v>
      </c>
      <c r="I1047" s="12" t="s">
        <v>26</v>
      </c>
      <c r="J1047" s="11">
        <v>3000</v>
      </c>
      <c r="K1047" s="11" t="s">
        <v>20</v>
      </c>
    </row>
    <row r="1048" s="3" customFormat="1" ht="20" customHeight="1" spans="1:11">
      <c r="A1048" s="11">
        <v>1040</v>
      </c>
      <c r="B1048" s="12" t="s">
        <v>2017</v>
      </c>
      <c r="C1048" s="12" t="s">
        <v>2094</v>
      </c>
      <c r="D1048" s="12" t="s">
        <v>14</v>
      </c>
      <c r="E1048" s="12" t="s">
        <v>2138</v>
      </c>
      <c r="F1048" s="13" t="s">
        <v>2034</v>
      </c>
      <c r="G1048" s="12" t="s">
        <v>480</v>
      </c>
      <c r="H1048" s="12" t="s">
        <v>207</v>
      </c>
      <c r="I1048" s="12" t="s">
        <v>19</v>
      </c>
      <c r="J1048" s="11">
        <v>3000</v>
      </c>
      <c r="K1048" s="11" t="s">
        <v>20</v>
      </c>
    </row>
    <row r="1049" s="3" customFormat="1" ht="20" customHeight="1" spans="1:11">
      <c r="A1049" s="11">
        <v>1041</v>
      </c>
      <c r="B1049" s="12" t="s">
        <v>2017</v>
      </c>
      <c r="C1049" s="12" t="s">
        <v>2094</v>
      </c>
      <c r="D1049" s="12" t="s">
        <v>14</v>
      </c>
      <c r="E1049" s="12" t="s">
        <v>2139</v>
      </c>
      <c r="F1049" s="13" t="s">
        <v>2140</v>
      </c>
      <c r="G1049" s="12" t="s">
        <v>64</v>
      </c>
      <c r="H1049" s="12" t="s">
        <v>129</v>
      </c>
      <c r="I1049" s="12" t="s">
        <v>26</v>
      </c>
      <c r="J1049" s="11">
        <v>3000</v>
      </c>
      <c r="K1049" s="11" t="s">
        <v>20</v>
      </c>
    </row>
    <row r="1050" s="3" customFormat="1" ht="20" customHeight="1" spans="1:11">
      <c r="A1050" s="11">
        <v>1042</v>
      </c>
      <c r="B1050" s="12" t="s">
        <v>2017</v>
      </c>
      <c r="C1050" s="12" t="s">
        <v>2094</v>
      </c>
      <c r="D1050" s="12" t="s">
        <v>80</v>
      </c>
      <c r="E1050" s="12" t="s">
        <v>2141</v>
      </c>
      <c r="F1050" s="13" t="s">
        <v>2142</v>
      </c>
      <c r="G1050" s="12" t="s">
        <v>2143</v>
      </c>
      <c r="H1050" s="12" t="s">
        <v>2144</v>
      </c>
      <c r="I1050" s="12" t="s">
        <v>19</v>
      </c>
      <c r="J1050" s="11">
        <v>3000</v>
      </c>
      <c r="K1050" s="11" t="s">
        <v>20</v>
      </c>
    </row>
    <row r="1051" s="3" customFormat="1" ht="20" customHeight="1" spans="1:11">
      <c r="A1051" s="11">
        <v>1043</v>
      </c>
      <c r="B1051" s="12" t="s">
        <v>2017</v>
      </c>
      <c r="C1051" s="12" t="s">
        <v>2094</v>
      </c>
      <c r="D1051" s="12" t="s">
        <v>14</v>
      </c>
      <c r="E1051" s="12" t="s">
        <v>2145</v>
      </c>
      <c r="F1051" s="13" t="s">
        <v>2146</v>
      </c>
      <c r="G1051" s="12" t="s">
        <v>97</v>
      </c>
      <c r="H1051" s="12" t="s">
        <v>1281</v>
      </c>
      <c r="I1051" s="12" t="s">
        <v>19</v>
      </c>
      <c r="J1051" s="11">
        <v>3000</v>
      </c>
      <c r="K1051" s="11" t="s">
        <v>20</v>
      </c>
    </row>
    <row r="1052" s="3" customFormat="1" ht="20" customHeight="1" spans="1:11">
      <c r="A1052" s="11">
        <v>1044</v>
      </c>
      <c r="B1052" s="12" t="s">
        <v>2017</v>
      </c>
      <c r="C1052" s="12" t="s">
        <v>2094</v>
      </c>
      <c r="D1052" s="12" t="s">
        <v>14</v>
      </c>
      <c r="E1052" s="12" t="s">
        <v>2147</v>
      </c>
      <c r="F1052" s="13" t="s">
        <v>2148</v>
      </c>
      <c r="G1052" s="12" t="s">
        <v>83</v>
      </c>
      <c r="H1052" s="12" t="s">
        <v>488</v>
      </c>
      <c r="I1052" s="12" t="s">
        <v>26</v>
      </c>
      <c r="J1052" s="11">
        <v>3000</v>
      </c>
      <c r="K1052" s="11" t="s">
        <v>20</v>
      </c>
    </row>
    <row r="1053" s="3" customFormat="1" ht="20" customHeight="1" spans="1:11">
      <c r="A1053" s="11">
        <v>1045</v>
      </c>
      <c r="B1053" s="12" t="s">
        <v>2017</v>
      </c>
      <c r="C1053" s="12" t="s">
        <v>2094</v>
      </c>
      <c r="D1053" s="12" t="s">
        <v>14</v>
      </c>
      <c r="E1053" s="12" t="s">
        <v>2149</v>
      </c>
      <c r="F1053" s="13" t="s">
        <v>2150</v>
      </c>
      <c r="G1053" s="12" t="s">
        <v>29</v>
      </c>
      <c r="H1053" s="12" t="s">
        <v>2151</v>
      </c>
      <c r="I1053" s="12" t="s">
        <v>19</v>
      </c>
      <c r="J1053" s="11">
        <v>3000</v>
      </c>
      <c r="K1053" s="11" t="s">
        <v>20</v>
      </c>
    </row>
    <row r="1054" s="3" customFormat="1" ht="20" customHeight="1" spans="1:11">
      <c r="A1054" s="11">
        <v>1046</v>
      </c>
      <c r="B1054" s="12" t="s">
        <v>2017</v>
      </c>
      <c r="C1054" s="12" t="s">
        <v>2094</v>
      </c>
      <c r="D1054" s="12" t="s">
        <v>14</v>
      </c>
      <c r="E1054" s="12" t="s">
        <v>2152</v>
      </c>
      <c r="F1054" s="13" t="s">
        <v>2153</v>
      </c>
      <c r="G1054" s="12" t="s">
        <v>64</v>
      </c>
      <c r="H1054" s="12" t="s">
        <v>129</v>
      </c>
      <c r="I1054" s="12" t="s">
        <v>26</v>
      </c>
      <c r="J1054" s="11">
        <v>3000</v>
      </c>
      <c r="K1054" s="11" t="s">
        <v>20</v>
      </c>
    </row>
    <row r="1055" s="3" customFormat="1" ht="20" customHeight="1" spans="1:11">
      <c r="A1055" s="11">
        <v>1047</v>
      </c>
      <c r="B1055" s="12" t="s">
        <v>2017</v>
      </c>
      <c r="C1055" s="12" t="s">
        <v>2094</v>
      </c>
      <c r="D1055" s="12" t="s">
        <v>35</v>
      </c>
      <c r="E1055" s="12" t="s">
        <v>2154</v>
      </c>
      <c r="F1055" s="13" t="s">
        <v>2155</v>
      </c>
      <c r="G1055" s="12" t="s">
        <v>2156</v>
      </c>
      <c r="H1055" s="12" t="s">
        <v>785</v>
      </c>
      <c r="I1055" s="12" t="s">
        <v>26</v>
      </c>
      <c r="J1055" s="11">
        <v>3000</v>
      </c>
      <c r="K1055" s="11" t="s">
        <v>20</v>
      </c>
    </row>
    <row r="1056" s="3" customFormat="1" ht="20" customHeight="1" spans="1:11">
      <c r="A1056" s="11">
        <v>1048</v>
      </c>
      <c r="B1056" s="12" t="s">
        <v>2017</v>
      </c>
      <c r="C1056" s="12" t="s">
        <v>2094</v>
      </c>
      <c r="D1056" s="12" t="s">
        <v>14</v>
      </c>
      <c r="E1056" s="12" t="s">
        <v>2157</v>
      </c>
      <c r="F1056" s="13" t="s">
        <v>2158</v>
      </c>
      <c r="G1056" s="11" t="s">
        <v>64</v>
      </c>
      <c r="H1056" s="11" t="s">
        <v>84</v>
      </c>
      <c r="I1056" s="12" t="s">
        <v>26</v>
      </c>
      <c r="J1056" s="11">
        <v>3000</v>
      </c>
      <c r="K1056" s="11" t="s">
        <v>20</v>
      </c>
    </row>
    <row r="1057" s="3" customFormat="1" ht="20" customHeight="1" spans="1:14 16360:16374">
      <c r="A1057" s="11">
        <v>1049</v>
      </c>
      <c r="B1057" s="12" t="s">
        <v>2017</v>
      </c>
      <c r="C1057" s="12" t="s">
        <v>2094</v>
      </c>
      <c r="D1057" s="12" t="s">
        <v>14</v>
      </c>
      <c r="E1057" s="12" t="s">
        <v>2159</v>
      </c>
      <c r="F1057" s="13" t="s">
        <v>2160</v>
      </c>
      <c r="G1057" s="12" t="s">
        <v>83</v>
      </c>
      <c r="H1057" s="11" t="s">
        <v>488</v>
      </c>
      <c r="I1057" s="12" t="s">
        <v>26</v>
      </c>
      <c r="J1057" s="11">
        <v>3000</v>
      </c>
      <c r="K1057" s="11" t="s">
        <v>20</v>
      </c>
    </row>
    <row r="1058" s="3" customFormat="1" ht="20" customHeight="1" spans="1:14 16360:16374">
      <c r="A1058" s="11">
        <v>1050</v>
      </c>
      <c r="B1058" s="12" t="s">
        <v>2017</v>
      </c>
      <c r="C1058" s="12" t="s">
        <v>2094</v>
      </c>
      <c r="D1058" s="12" t="s">
        <v>14</v>
      </c>
      <c r="E1058" s="12" t="s">
        <v>2161</v>
      </c>
      <c r="F1058" s="13" t="s">
        <v>2162</v>
      </c>
      <c r="G1058" s="11" t="s">
        <v>199</v>
      </c>
      <c r="H1058" s="11" t="s">
        <v>219</v>
      </c>
      <c r="I1058" s="12" t="s">
        <v>19</v>
      </c>
      <c r="J1058" s="11">
        <v>3000</v>
      </c>
      <c r="K1058" s="11" t="s">
        <v>20</v>
      </c>
    </row>
    <row r="1059" s="3" customFormat="1" ht="20" customHeight="1" spans="1:14 16360:16374">
      <c r="A1059" s="11">
        <v>1051</v>
      </c>
      <c r="B1059" s="12" t="s">
        <v>2017</v>
      </c>
      <c r="C1059" s="12" t="s">
        <v>2094</v>
      </c>
      <c r="D1059" s="12" t="s">
        <v>14</v>
      </c>
      <c r="E1059" s="12" t="s">
        <v>2163</v>
      </c>
      <c r="F1059" s="13" t="s">
        <v>2164</v>
      </c>
      <c r="G1059" s="12" t="s">
        <v>64</v>
      </c>
      <c r="H1059" s="12" t="s">
        <v>240</v>
      </c>
      <c r="I1059" s="12" t="s">
        <v>26</v>
      </c>
      <c r="J1059" s="11">
        <v>3000</v>
      </c>
      <c r="K1059" s="11" t="s">
        <v>20</v>
      </c>
    </row>
    <row r="1060" s="4" customFormat="1" ht="20" customHeight="1" spans="1:14 16360:16374">
      <c r="A1060" s="11">
        <v>1052</v>
      </c>
      <c r="B1060" s="12" t="s">
        <v>2017</v>
      </c>
      <c r="C1060" s="12" t="s">
        <v>2094</v>
      </c>
      <c r="D1060" s="12" t="s">
        <v>14</v>
      </c>
      <c r="E1060" s="12" t="s">
        <v>2165</v>
      </c>
      <c r="F1060" s="13" t="s">
        <v>2166</v>
      </c>
      <c r="G1060" s="11" t="s">
        <v>64</v>
      </c>
      <c r="H1060" s="12" t="s">
        <v>76</v>
      </c>
      <c r="I1060" s="12" t="s">
        <v>26</v>
      </c>
      <c r="J1060" s="11">
        <v>3000</v>
      </c>
      <c r="K1060" s="11" t="s">
        <v>20</v>
      </c>
      <c r="L1060" s="3"/>
      <c r="M1060" s="3"/>
      <c r="N1060" s="3"/>
      <c r="XEF1060" s="18"/>
      <c r="XEG1060" s="18"/>
      <c r="XEH1060" s="18"/>
      <c r="XEI1060" s="18"/>
      <c r="XEJ1060" s="18"/>
      <c r="XEK1060" s="18"/>
      <c r="XEL1060" s="18"/>
      <c r="XEM1060" s="18"/>
      <c r="XEN1060" s="18"/>
      <c r="XEO1060" s="18"/>
      <c r="XEP1060" s="18"/>
      <c r="XEQ1060" s="18"/>
      <c r="XER1060" s="18"/>
      <c r="XES1060" s="18"/>
      <c r="XET1060" s="18"/>
    </row>
    <row r="1061" s="4" customFormat="1" ht="20" customHeight="1" spans="1:14 16360:16374">
      <c r="A1061" s="11">
        <v>1053</v>
      </c>
      <c r="B1061" s="12" t="s">
        <v>2017</v>
      </c>
      <c r="C1061" s="12" t="s">
        <v>2094</v>
      </c>
      <c r="D1061" s="12" t="s">
        <v>14</v>
      </c>
      <c r="E1061" s="12" t="s">
        <v>2167</v>
      </c>
      <c r="F1061" s="13" t="s">
        <v>2168</v>
      </c>
      <c r="G1061" s="11" t="s">
        <v>64</v>
      </c>
      <c r="H1061" s="12" t="s">
        <v>129</v>
      </c>
      <c r="I1061" s="12" t="s">
        <v>26</v>
      </c>
      <c r="J1061" s="11">
        <v>3000</v>
      </c>
      <c r="K1061" s="11" t="s">
        <v>20</v>
      </c>
      <c r="L1061" s="3"/>
      <c r="M1061" s="3"/>
      <c r="N1061" s="3"/>
      <c r="XEF1061" s="18"/>
      <c r="XEG1061" s="18"/>
      <c r="XEH1061" s="18"/>
      <c r="XEI1061" s="18"/>
      <c r="XEJ1061" s="18"/>
      <c r="XEK1061" s="18"/>
      <c r="XEL1061" s="18"/>
      <c r="XEM1061" s="18"/>
      <c r="XEN1061" s="18"/>
      <c r="XEO1061" s="18"/>
      <c r="XEP1061" s="18"/>
      <c r="XEQ1061" s="18"/>
      <c r="XER1061" s="18"/>
      <c r="XES1061" s="18"/>
      <c r="XET1061" s="18"/>
    </row>
    <row r="1062" s="4" customFormat="1" ht="20" customHeight="1" spans="1:14 16360:16374">
      <c r="A1062" s="11">
        <v>1054</v>
      </c>
      <c r="B1062" s="12" t="s">
        <v>2017</v>
      </c>
      <c r="C1062" s="12" t="s">
        <v>2094</v>
      </c>
      <c r="D1062" s="12" t="s">
        <v>14</v>
      </c>
      <c r="E1062" s="12" t="s">
        <v>2169</v>
      </c>
      <c r="F1062" s="13" t="s">
        <v>2170</v>
      </c>
      <c r="G1062" s="11" t="s">
        <v>64</v>
      </c>
      <c r="H1062" s="11" t="s">
        <v>43</v>
      </c>
      <c r="I1062" s="12" t="s">
        <v>26</v>
      </c>
      <c r="J1062" s="11">
        <v>3000</v>
      </c>
      <c r="K1062" s="11" t="s">
        <v>20</v>
      </c>
      <c r="L1062" s="3"/>
      <c r="M1062" s="3"/>
      <c r="N1062" s="3"/>
      <c r="XEF1062" s="18"/>
      <c r="XEG1062" s="18"/>
      <c r="XEH1062" s="18"/>
      <c r="XEI1062" s="18"/>
      <c r="XEJ1062" s="18"/>
      <c r="XEK1062" s="18"/>
      <c r="XEL1062" s="18"/>
      <c r="XEM1062" s="18"/>
      <c r="XEN1062" s="18"/>
      <c r="XEO1062" s="18"/>
      <c r="XEP1062" s="18"/>
      <c r="XEQ1062" s="18"/>
      <c r="XER1062" s="18"/>
      <c r="XES1062" s="18"/>
      <c r="XET1062" s="18"/>
    </row>
    <row r="1063" s="4" customFormat="1" ht="20" customHeight="1" spans="1:14 16360:16374">
      <c r="A1063" s="11">
        <v>1055</v>
      </c>
      <c r="B1063" s="12" t="s">
        <v>2017</v>
      </c>
      <c r="C1063" s="12" t="s">
        <v>2094</v>
      </c>
      <c r="D1063" s="12" t="s">
        <v>80</v>
      </c>
      <c r="E1063" s="12" t="s">
        <v>2171</v>
      </c>
      <c r="F1063" s="13" t="s">
        <v>2172</v>
      </c>
      <c r="G1063" s="11" t="s">
        <v>55</v>
      </c>
      <c r="H1063" s="11" t="s">
        <v>56</v>
      </c>
      <c r="I1063" s="12" t="s">
        <v>26</v>
      </c>
      <c r="J1063" s="11">
        <v>3000</v>
      </c>
      <c r="K1063" s="11" t="s">
        <v>20</v>
      </c>
      <c r="L1063" s="3"/>
      <c r="M1063" s="3"/>
      <c r="N1063" s="3"/>
      <c r="XEF1063" s="18"/>
      <c r="XEG1063" s="18"/>
      <c r="XEH1063" s="18"/>
      <c r="XEI1063" s="18"/>
      <c r="XEJ1063" s="18"/>
      <c r="XEK1063" s="18"/>
      <c r="XEL1063" s="18"/>
      <c r="XEM1063" s="18"/>
      <c r="XEN1063" s="18"/>
      <c r="XEO1063" s="18"/>
      <c r="XEP1063" s="18"/>
      <c r="XEQ1063" s="18"/>
      <c r="XER1063" s="18"/>
      <c r="XES1063" s="18"/>
      <c r="XET1063" s="18"/>
    </row>
    <row r="1064" s="4" customFormat="1" ht="20" customHeight="1" spans="1:14 16360:16374">
      <c r="A1064" s="11">
        <v>1056</v>
      </c>
      <c r="B1064" s="12" t="s">
        <v>2017</v>
      </c>
      <c r="C1064" s="12" t="s">
        <v>2094</v>
      </c>
      <c r="D1064" s="12" t="s">
        <v>58</v>
      </c>
      <c r="E1064" s="12" t="s">
        <v>2154</v>
      </c>
      <c r="F1064" s="13" t="s">
        <v>2155</v>
      </c>
      <c r="G1064" s="11" t="s">
        <v>2156</v>
      </c>
      <c r="H1064" s="11" t="s">
        <v>785</v>
      </c>
      <c r="I1064" s="12" t="s">
        <v>26</v>
      </c>
      <c r="J1064" s="11">
        <v>3000</v>
      </c>
      <c r="K1064" s="11" t="s">
        <v>57</v>
      </c>
      <c r="L1064" s="3"/>
      <c r="M1064" s="3"/>
      <c r="N1064" s="3"/>
      <c r="XEF1064" s="18"/>
      <c r="XEG1064" s="18"/>
      <c r="XEH1064" s="18"/>
      <c r="XEI1064" s="18"/>
      <c r="XEJ1064" s="18"/>
      <c r="XEK1064" s="18"/>
      <c r="XEL1064" s="18"/>
      <c r="XEM1064" s="18"/>
      <c r="XEN1064" s="18"/>
      <c r="XEO1064" s="18"/>
      <c r="XEP1064" s="18"/>
      <c r="XEQ1064" s="18"/>
      <c r="XER1064" s="18"/>
      <c r="XES1064" s="18"/>
      <c r="XET1064" s="18"/>
    </row>
    <row r="1065" s="4" customFormat="1" ht="20" customHeight="1" spans="1:14 16360:16374">
      <c r="A1065" s="11">
        <v>1057</v>
      </c>
      <c r="B1065" s="12" t="s">
        <v>2017</v>
      </c>
      <c r="C1065" s="12" t="s">
        <v>2094</v>
      </c>
      <c r="D1065" s="12" t="s">
        <v>52</v>
      </c>
      <c r="E1065" s="12" t="s">
        <v>2173</v>
      </c>
      <c r="F1065" s="13" t="s">
        <v>2174</v>
      </c>
      <c r="G1065" s="11" t="s">
        <v>2175</v>
      </c>
      <c r="H1065" s="11" t="s">
        <v>43</v>
      </c>
      <c r="I1065" s="12" t="s">
        <v>19</v>
      </c>
      <c r="J1065" s="11">
        <v>3000</v>
      </c>
      <c r="K1065" s="11" t="s">
        <v>309</v>
      </c>
      <c r="L1065" s="3"/>
      <c r="M1065" s="3"/>
      <c r="N1065" s="3"/>
      <c r="XEF1065" s="18"/>
      <c r="XEG1065" s="18"/>
      <c r="XEH1065" s="18"/>
      <c r="XEI1065" s="18"/>
      <c r="XEJ1065" s="18"/>
      <c r="XEK1065" s="18"/>
      <c r="XEL1065" s="18"/>
      <c r="XEM1065" s="18"/>
      <c r="XEN1065" s="18"/>
      <c r="XEO1065" s="18"/>
      <c r="XEP1065" s="18"/>
      <c r="XEQ1065" s="18"/>
      <c r="XER1065" s="18"/>
      <c r="XES1065" s="18"/>
      <c r="XET1065" s="18"/>
    </row>
    <row r="1066" s="4" customFormat="1" ht="20" customHeight="1" spans="1:14 16360:16374">
      <c r="A1066" s="11">
        <v>1058</v>
      </c>
      <c r="B1066" s="15" t="s">
        <v>2017</v>
      </c>
      <c r="C1066" s="15" t="s">
        <v>2094</v>
      </c>
      <c r="D1066" s="15" t="s">
        <v>52</v>
      </c>
      <c r="E1066" s="12" t="s">
        <v>2176</v>
      </c>
      <c r="F1066" s="16" t="s">
        <v>2177</v>
      </c>
      <c r="G1066" s="15" t="s">
        <v>55</v>
      </c>
      <c r="H1066" s="15" t="s">
        <v>155</v>
      </c>
      <c r="I1066" s="15" t="s">
        <v>26</v>
      </c>
      <c r="J1066" s="17">
        <v>3000</v>
      </c>
      <c r="K1066" s="17" t="s">
        <v>20</v>
      </c>
      <c r="XEF1066" s="18"/>
      <c r="XEG1066" s="18"/>
      <c r="XEH1066" s="18"/>
      <c r="XEI1066" s="18"/>
      <c r="XEJ1066" s="18"/>
      <c r="XEK1066" s="18"/>
      <c r="XEL1066" s="18"/>
      <c r="XEM1066" s="18"/>
      <c r="XEN1066" s="18"/>
      <c r="XEO1066" s="18"/>
      <c r="XEP1066" s="18"/>
      <c r="XEQ1066" s="18"/>
      <c r="XER1066" s="18"/>
      <c r="XES1066" s="18"/>
      <c r="XET1066" s="18"/>
    </row>
    <row r="1067" s="4" customFormat="1" ht="20" customHeight="1" spans="1:14 16360:16374">
      <c r="A1067" s="11">
        <v>1059</v>
      </c>
      <c r="B1067" s="15" t="s">
        <v>2017</v>
      </c>
      <c r="C1067" s="15" t="s">
        <v>2094</v>
      </c>
      <c r="D1067" s="15" t="s">
        <v>52</v>
      </c>
      <c r="E1067" s="12" t="s">
        <v>2178</v>
      </c>
      <c r="F1067" s="16" t="s">
        <v>2179</v>
      </c>
      <c r="G1067" s="15" t="s">
        <v>55</v>
      </c>
      <c r="H1067" s="15" t="s">
        <v>56</v>
      </c>
      <c r="I1067" s="15" t="s">
        <v>26</v>
      </c>
      <c r="J1067" s="17">
        <v>3000</v>
      </c>
      <c r="K1067" s="17" t="s">
        <v>20</v>
      </c>
      <c r="XEF1067" s="18"/>
      <c r="XEG1067" s="18"/>
      <c r="XEH1067" s="18"/>
      <c r="XEI1067" s="18"/>
      <c r="XEJ1067" s="18"/>
      <c r="XEK1067" s="18"/>
      <c r="XEL1067" s="18"/>
      <c r="XEM1067" s="18"/>
      <c r="XEN1067" s="18"/>
      <c r="XEO1067" s="18"/>
      <c r="XEP1067" s="18"/>
      <c r="XEQ1067" s="18"/>
      <c r="XER1067" s="18"/>
      <c r="XES1067" s="18"/>
      <c r="XET1067" s="18"/>
    </row>
    <row r="1068" s="3" customFormat="1" ht="20" customHeight="1" spans="1:14 16360:16374">
      <c r="A1068" s="11">
        <v>1060</v>
      </c>
      <c r="B1068" s="15" t="s">
        <v>2017</v>
      </c>
      <c r="C1068" s="15" t="s">
        <v>2094</v>
      </c>
      <c r="D1068" s="15" t="s">
        <v>58</v>
      </c>
      <c r="E1068" s="12" t="s">
        <v>2180</v>
      </c>
      <c r="F1068" s="16" t="s">
        <v>2181</v>
      </c>
      <c r="G1068" s="15" t="s">
        <v>55</v>
      </c>
      <c r="H1068" s="15" t="s">
        <v>56</v>
      </c>
      <c r="I1068" s="15" t="s">
        <v>26</v>
      </c>
      <c r="J1068" s="17">
        <v>3000</v>
      </c>
      <c r="K1068" s="17" t="s">
        <v>20</v>
      </c>
      <c r="L1068" s="4"/>
      <c r="M1068" s="4"/>
      <c r="N1068" s="4"/>
    </row>
    <row r="1069" s="3" customFormat="1" ht="20" customHeight="1" spans="1:14 16360:16374">
      <c r="A1069" s="11">
        <v>1061</v>
      </c>
      <c r="B1069" s="15" t="s">
        <v>2017</v>
      </c>
      <c r="C1069" s="15" t="s">
        <v>2094</v>
      </c>
      <c r="D1069" s="15" t="s">
        <v>52</v>
      </c>
      <c r="E1069" s="12" t="s">
        <v>2182</v>
      </c>
      <c r="F1069" s="16" t="s">
        <v>2183</v>
      </c>
      <c r="G1069" s="15" t="s">
        <v>55</v>
      </c>
      <c r="H1069" s="15" t="s">
        <v>56</v>
      </c>
      <c r="I1069" s="15" t="s">
        <v>26</v>
      </c>
      <c r="J1069" s="17">
        <v>3000</v>
      </c>
      <c r="K1069" s="17" t="s">
        <v>20</v>
      </c>
      <c r="L1069" s="4"/>
      <c r="M1069" s="4"/>
      <c r="N1069" s="4"/>
    </row>
    <row r="1070" s="3" customFormat="1" ht="20" customHeight="1" spans="1:14 16360:16374">
      <c r="A1070" s="11">
        <v>1062</v>
      </c>
      <c r="B1070" s="15" t="s">
        <v>2017</v>
      </c>
      <c r="C1070" s="15" t="s">
        <v>2094</v>
      </c>
      <c r="D1070" s="15" t="s">
        <v>52</v>
      </c>
      <c r="E1070" s="19" t="s">
        <v>2184</v>
      </c>
      <c r="F1070" s="20" t="s">
        <v>2185</v>
      </c>
      <c r="G1070" s="15" t="s">
        <v>64</v>
      </c>
      <c r="H1070" s="19" t="s">
        <v>326</v>
      </c>
      <c r="I1070" s="15" t="s">
        <v>26</v>
      </c>
      <c r="J1070" s="17">
        <v>3000</v>
      </c>
      <c r="K1070" s="17" t="s">
        <v>20</v>
      </c>
      <c r="L1070" s="4"/>
      <c r="M1070" s="4"/>
      <c r="N1070" s="4"/>
    </row>
    <row r="1071" s="3" customFormat="1" ht="20" customHeight="1" spans="1:14 16360:16374">
      <c r="A1071" s="11">
        <v>1063</v>
      </c>
      <c r="B1071" s="15" t="s">
        <v>2017</v>
      </c>
      <c r="C1071" s="15" t="s">
        <v>2094</v>
      </c>
      <c r="D1071" s="15" t="s">
        <v>52</v>
      </c>
      <c r="E1071" s="19" t="s">
        <v>2186</v>
      </c>
      <c r="F1071" s="20" t="s">
        <v>2187</v>
      </c>
      <c r="G1071" s="15" t="s">
        <v>64</v>
      </c>
      <c r="H1071" s="19" t="s">
        <v>71</v>
      </c>
      <c r="I1071" s="15" t="s">
        <v>26</v>
      </c>
      <c r="J1071" s="17">
        <v>3000</v>
      </c>
      <c r="K1071" s="17" t="s">
        <v>20</v>
      </c>
      <c r="L1071" s="4"/>
      <c r="M1071" s="4"/>
      <c r="N1071" s="4"/>
    </row>
    <row r="1072" s="3" customFormat="1" ht="20" customHeight="1" spans="1:14 16360:16374">
      <c r="A1072" s="11">
        <v>1064</v>
      </c>
      <c r="B1072" s="15" t="s">
        <v>2017</v>
      </c>
      <c r="C1072" s="15" t="s">
        <v>2094</v>
      </c>
      <c r="D1072" s="15" t="s">
        <v>58</v>
      </c>
      <c r="E1072" s="19" t="s">
        <v>2188</v>
      </c>
      <c r="F1072" s="20" t="s">
        <v>2189</v>
      </c>
      <c r="G1072" s="15" t="s">
        <v>64</v>
      </c>
      <c r="H1072" s="19" t="s">
        <v>129</v>
      </c>
      <c r="I1072" s="15" t="s">
        <v>26</v>
      </c>
      <c r="J1072" s="17">
        <v>3000</v>
      </c>
      <c r="K1072" s="17" t="s">
        <v>20</v>
      </c>
      <c r="L1072" s="4"/>
      <c r="M1072" s="4"/>
      <c r="N1072" s="4"/>
    </row>
    <row r="1073" s="3" customFormat="1" ht="20" customHeight="1" spans="1:14 16360:16374">
      <c r="A1073" s="11">
        <v>1065</v>
      </c>
      <c r="B1073" s="15" t="s">
        <v>2017</v>
      </c>
      <c r="C1073" s="15" t="s">
        <v>2094</v>
      </c>
      <c r="D1073" s="15" t="s">
        <v>52</v>
      </c>
      <c r="E1073" s="19" t="s">
        <v>2190</v>
      </c>
      <c r="F1073" s="20" t="s">
        <v>2191</v>
      </c>
      <c r="G1073" s="15" t="s">
        <v>64</v>
      </c>
      <c r="H1073" s="19" t="s">
        <v>129</v>
      </c>
      <c r="I1073" s="15" t="s">
        <v>26</v>
      </c>
      <c r="J1073" s="17">
        <v>3000</v>
      </c>
      <c r="K1073" s="17" t="s">
        <v>20</v>
      </c>
      <c r="L1073" s="4"/>
      <c r="M1073" s="4"/>
      <c r="N1073" s="4"/>
    </row>
    <row r="1074" s="3" customFormat="1" ht="20" customHeight="1" spans="1:14 16360:16374">
      <c r="A1074" s="11">
        <v>1066</v>
      </c>
      <c r="B1074" s="12" t="s">
        <v>2017</v>
      </c>
      <c r="C1074" s="12" t="s">
        <v>2192</v>
      </c>
      <c r="D1074" s="12" t="s">
        <v>35</v>
      </c>
      <c r="E1074" s="12" t="s">
        <v>2193</v>
      </c>
      <c r="F1074" s="13" t="s">
        <v>2194</v>
      </c>
      <c r="G1074" s="12" t="s">
        <v>253</v>
      </c>
      <c r="H1074" s="12" t="s">
        <v>129</v>
      </c>
      <c r="I1074" s="12" t="s">
        <v>26</v>
      </c>
      <c r="J1074" s="11">
        <v>3000</v>
      </c>
      <c r="K1074" s="11" t="s">
        <v>20</v>
      </c>
    </row>
    <row r="1075" s="3" customFormat="1" ht="20" customHeight="1" spans="1:14 16360:16374">
      <c r="A1075" s="11">
        <v>1067</v>
      </c>
      <c r="B1075" s="12" t="s">
        <v>2017</v>
      </c>
      <c r="C1075" s="12" t="s">
        <v>2192</v>
      </c>
      <c r="D1075" s="12" t="s">
        <v>14</v>
      </c>
      <c r="E1075" s="12" t="s">
        <v>2195</v>
      </c>
      <c r="F1075" s="13" t="s">
        <v>2196</v>
      </c>
      <c r="G1075" s="12" t="s">
        <v>307</v>
      </c>
      <c r="H1075" s="12" t="s">
        <v>141</v>
      </c>
      <c r="I1075" s="12" t="s">
        <v>19</v>
      </c>
      <c r="J1075" s="11">
        <v>3000</v>
      </c>
      <c r="K1075" s="11" t="s">
        <v>20</v>
      </c>
    </row>
    <row r="1076" s="3" customFormat="1" ht="20" customHeight="1" spans="1:14 16360:16374">
      <c r="A1076" s="11">
        <v>1068</v>
      </c>
      <c r="B1076" s="12" t="s">
        <v>2017</v>
      </c>
      <c r="C1076" s="12" t="s">
        <v>2192</v>
      </c>
      <c r="D1076" s="12" t="s">
        <v>35</v>
      </c>
      <c r="E1076" s="12" t="s">
        <v>2197</v>
      </c>
      <c r="F1076" s="13" t="s">
        <v>2198</v>
      </c>
      <c r="G1076" s="12" t="s">
        <v>29</v>
      </c>
      <c r="H1076" s="12" t="s">
        <v>1926</v>
      </c>
      <c r="I1076" s="12" t="s">
        <v>19</v>
      </c>
      <c r="J1076" s="11">
        <v>3000</v>
      </c>
      <c r="K1076" s="11" t="s">
        <v>20</v>
      </c>
    </row>
    <row r="1077" s="3" customFormat="1" ht="20" customHeight="1" spans="1:14 16360:16374">
      <c r="A1077" s="11">
        <v>1069</v>
      </c>
      <c r="B1077" s="12" t="s">
        <v>2017</v>
      </c>
      <c r="C1077" s="12" t="s">
        <v>2192</v>
      </c>
      <c r="D1077" s="12" t="s">
        <v>14</v>
      </c>
      <c r="E1077" s="12" t="s">
        <v>2199</v>
      </c>
      <c r="F1077" s="13" t="s">
        <v>2200</v>
      </c>
      <c r="G1077" s="12" t="s">
        <v>55</v>
      </c>
      <c r="H1077" s="12" t="s">
        <v>61</v>
      </c>
      <c r="I1077" s="12" t="s">
        <v>26</v>
      </c>
      <c r="J1077" s="11">
        <v>3000</v>
      </c>
      <c r="K1077" s="11" t="s">
        <v>20</v>
      </c>
    </row>
    <row r="1078" s="3" customFormat="1" ht="20" customHeight="1" spans="1:14 16360:16374">
      <c r="A1078" s="11">
        <v>1070</v>
      </c>
      <c r="B1078" s="12" t="s">
        <v>2017</v>
      </c>
      <c r="C1078" s="12" t="s">
        <v>2192</v>
      </c>
      <c r="D1078" s="12" t="s">
        <v>14</v>
      </c>
      <c r="E1078" s="12" t="s">
        <v>2201</v>
      </c>
      <c r="F1078" s="13" t="s">
        <v>2187</v>
      </c>
      <c r="G1078" s="12" t="s">
        <v>83</v>
      </c>
      <c r="H1078" s="12" t="s">
        <v>114</v>
      </c>
      <c r="I1078" s="12" t="s">
        <v>26</v>
      </c>
      <c r="J1078" s="11">
        <v>3000</v>
      </c>
      <c r="K1078" s="11" t="s">
        <v>20</v>
      </c>
    </row>
    <row r="1079" s="3" customFormat="1" ht="20" customHeight="1" spans="1:14 16360:16374">
      <c r="A1079" s="11">
        <v>1071</v>
      </c>
      <c r="B1079" s="12" t="s">
        <v>2017</v>
      </c>
      <c r="C1079" s="12" t="s">
        <v>2192</v>
      </c>
      <c r="D1079" s="12" t="s">
        <v>14</v>
      </c>
      <c r="E1079" s="12" t="s">
        <v>2202</v>
      </c>
      <c r="F1079" s="13" t="s">
        <v>2203</v>
      </c>
      <c r="G1079" s="12" t="s">
        <v>396</v>
      </c>
      <c r="H1079" s="12" t="s">
        <v>39</v>
      </c>
      <c r="I1079" s="12" t="s">
        <v>26</v>
      </c>
      <c r="J1079" s="11">
        <v>3000</v>
      </c>
      <c r="K1079" s="11" t="s">
        <v>20</v>
      </c>
    </row>
    <row r="1080" s="3" customFormat="1" ht="20" customHeight="1" spans="1:14 16360:16374">
      <c r="A1080" s="11">
        <v>1072</v>
      </c>
      <c r="B1080" s="12" t="s">
        <v>2017</v>
      </c>
      <c r="C1080" s="12" t="s">
        <v>2192</v>
      </c>
      <c r="D1080" s="12" t="s">
        <v>21</v>
      </c>
      <c r="E1080" s="12" t="s">
        <v>2204</v>
      </c>
      <c r="F1080" s="13" t="s">
        <v>2040</v>
      </c>
      <c r="G1080" s="12" t="s">
        <v>50</v>
      </c>
      <c r="H1080" s="12" t="s">
        <v>951</v>
      </c>
      <c r="I1080" s="12" t="s">
        <v>19</v>
      </c>
      <c r="J1080" s="11">
        <v>3000</v>
      </c>
      <c r="K1080" s="11" t="s">
        <v>20</v>
      </c>
    </row>
    <row r="1081" s="3" customFormat="1" ht="20" customHeight="1" spans="1:14 16360:16374">
      <c r="A1081" s="11">
        <v>1073</v>
      </c>
      <c r="B1081" s="12" t="s">
        <v>2017</v>
      </c>
      <c r="C1081" s="12" t="s">
        <v>2192</v>
      </c>
      <c r="D1081" s="12" t="s">
        <v>14</v>
      </c>
      <c r="E1081" s="12" t="s">
        <v>2205</v>
      </c>
      <c r="F1081" s="13" t="s">
        <v>2206</v>
      </c>
      <c r="G1081" s="12" t="s">
        <v>184</v>
      </c>
      <c r="H1081" s="12" t="s">
        <v>2207</v>
      </c>
      <c r="I1081" s="12" t="s">
        <v>19</v>
      </c>
      <c r="J1081" s="11">
        <v>3000</v>
      </c>
      <c r="K1081" s="11" t="s">
        <v>20</v>
      </c>
    </row>
    <row r="1082" s="4" customFormat="1" ht="20" customHeight="1" spans="1:14 16360:16374">
      <c r="A1082" s="11">
        <v>1074</v>
      </c>
      <c r="B1082" s="12" t="s">
        <v>2017</v>
      </c>
      <c r="C1082" s="12" t="s">
        <v>2192</v>
      </c>
      <c r="D1082" s="12" t="s">
        <v>14</v>
      </c>
      <c r="E1082" s="12" t="s">
        <v>2208</v>
      </c>
      <c r="F1082" s="13" t="s">
        <v>2209</v>
      </c>
      <c r="G1082" s="12" t="s">
        <v>296</v>
      </c>
      <c r="H1082" s="12" t="s">
        <v>288</v>
      </c>
      <c r="I1082" s="12" t="s">
        <v>26</v>
      </c>
      <c r="J1082" s="11">
        <v>3000</v>
      </c>
      <c r="K1082" s="11" t="s">
        <v>20</v>
      </c>
      <c r="L1082" s="3"/>
      <c r="M1082" s="3"/>
      <c r="N1082" s="3"/>
      <c r="XEF1082" s="18"/>
      <c r="XEG1082" s="18"/>
      <c r="XEH1082" s="18"/>
      <c r="XEI1082" s="18"/>
      <c r="XEJ1082" s="18"/>
      <c r="XEK1082" s="18"/>
      <c r="XEL1082" s="18"/>
      <c r="XEM1082" s="18"/>
      <c r="XEN1082" s="18"/>
      <c r="XEO1082" s="18"/>
      <c r="XEP1082" s="18"/>
      <c r="XEQ1082" s="18"/>
      <c r="XER1082" s="18"/>
      <c r="XES1082" s="18"/>
      <c r="XET1082" s="18"/>
    </row>
    <row r="1083" s="4" customFormat="1" ht="20" customHeight="1" spans="1:14 16360:16374">
      <c r="A1083" s="11">
        <v>1075</v>
      </c>
      <c r="B1083" s="12" t="s">
        <v>2017</v>
      </c>
      <c r="C1083" s="12" t="s">
        <v>2192</v>
      </c>
      <c r="D1083" s="12" t="s">
        <v>35</v>
      </c>
      <c r="E1083" s="12" t="s">
        <v>2210</v>
      </c>
      <c r="F1083" s="13" t="s">
        <v>2211</v>
      </c>
      <c r="G1083" s="11" t="s">
        <v>861</v>
      </c>
      <c r="H1083" s="11" t="s">
        <v>2212</v>
      </c>
      <c r="I1083" s="12" t="s">
        <v>26</v>
      </c>
      <c r="J1083" s="11">
        <v>3000</v>
      </c>
      <c r="K1083" s="11" t="s">
        <v>20</v>
      </c>
      <c r="L1083" s="3"/>
      <c r="M1083" s="3"/>
      <c r="N1083" s="3"/>
      <c r="XEF1083" s="18"/>
      <c r="XEG1083" s="18"/>
      <c r="XEH1083" s="18"/>
      <c r="XEI1083" s="18"/>
      <c r="XEJ1083" s="18"/>
      <c r="XEK1083" s="18"/>
      <c r="XEL1083" s="18"/>
      <c r="XEM1083" s="18"/>
      <c r="XEN1083" s="18"/>
      <c r="XEO1083" s="18"/>
      <c r="XEP1083" s="18"/>
      <c r="XEQ1083" s="18"/>
      <c r="XER1083" s="18"/>
      <c r="XES1083" s="18"/>
      <c r="XET1083" s="18"/>
    </row>
    <row r="1084" s="4" customFormat="1" ht="20" customHeight="1" spans="1:14 16360:16374">
      <c r="A1084" s="11">
        <v>1076</v>
      </c>
      <c r="B1084" s="12" t="s">
        <v>2017</v>
      </c>
      <c r="C1084" s="12" t="s">
        <v>2192</v>
      </c>
      <c r="D1084" s="12" t="s">
        <v>14</v>
      </c>
      <c r="E1084" s="12" t="s">
        <v>2213</v>
      </c>
      <c r="F1084" s="13" t="s">
        <v>2214</v>
      </c>
      <c r="G1084" s="11" t="s">
        <v>83</v>
      </c>
      <c r="H1084" s="11" t="s">
        <v>84</v>
      </c>
      <c r="I1084" s="12" t="s">
        <v>26</v>
      </c>
      <c r="J1084" s="11">
        <v>3000</v>
      </c>
      <c r="K1084" s="11" t="s">
        <v>20</v>
      </c>
      <c r="L1084" s="3"/>
      <c r="M1084" s="3"/>
      <c r="N1084" s="3"/>
      <c r="XEF1084" s="18"/>
      <c r="XEG1084" s="18"/>
      <c r="XEH1084" s="18"/>
      <c r="XEI1084" s="18"/>
      <c r="XEJ1084" s="18"/>
      <c r="XEK1084" s="18"/>
      <c r="XEL1084" s="18"/>
      <c r="XEM1084" s="18"/>
      <c r="XEN1084" s="18"/>
      <c r="XEO1084" s="18"/>
      <c r="XEP1084" s="18"/>
      <c r="XEQ1084" s="18"/>
      <c r="XER1084" s="18"/>
      <c r="XES1084" s="18"/>
      <c r="XET1084" s="18"/>
    </row>
    <row r="1085" s="4" customFormat="1" ht="20" customHeight="1" spans="1:14 16360:16374">
      <c r="A1085" s="11">
        <v>1077</v>
      </c>
      <c r="B1085" s="12" t="s">
        <v>2017</v>
      </c>
      <c r="C1085" s="12" t="s">
        <v>2192</v>
      </c>
      <c r="D1085" s="12" t="s">
        <v>14</v>
      </c>
      <c r="E1085" s="12" t="s">
        <v>2215</v>
      </c>
      <c r="F1085" s="13" t="s">
        <v>2216</v>
      </c>
      <c r="G1085" s="11" t="s">
        <v>446</v>
      </c>
      <c r="H1085" s="11" t="s">
        <v>2217</v>
      </c>
      <c r="I1085" s="12" t="s">
        <v>19</v>
      </c>
      <c r="J1085" s="11">
        <v>3000</v>
      </c>
      <c r="K1085" s="11" t="s">
        <v>20</v>
      </c>
      <c r="L1085" s="3"/>
      <c r="M1085" s="3"/>
      <c r="N1085" s="3"/>
      <c r="XEF1085" s="18"/>
      <c r="XEG1085" s="18"/>
      <c r="XEH1085" s="18"/>
      <c r="XEI1085" s="18"/>
      <c r="XEJ1085" s="18"/>
      <c r="XEK1085" s="18"/>
      <c r="XEL1085" s="18"/>
      <c r="XEM1085" s="18"/>
      <c r="XEN1085" s="18"/>
      <c r="XEO1085" s="18"/>
      <c r="XEP1085" s="18"/>
      <c r="XEQ1085" s="18"/>
      <c r="XER1085" s="18"/>
      <c r="XES1085" s="18"/>
      <c r="XET1085" s="18"/>
    </row>
    <row r="1086" s="4" customFormat="1" ht="20" customHeight="1" spans="1:14 16360:16374">
      <c r="A1086" s="11">
        <v>1078</v>
      </c>
      <c r="B1086" s="12" t="s">
        <v>2017</v>
      </c>
      <c r="C1086" s="12" t="s">
        <v>2192</v>
      </c>
      <c r="D1086" s="12" t="s">
        <v>14</v>
      </c>
      <c r="E1086" s="12" t="s">
        <v>2218</v>
      </c>
      <c r="F1086" s="13" t="s">
        <v>2219</v>
      </c>
      <c r="G1086" s="11" t="s">
        <v>64</v>
      </c>
      <c r="H1086" s="11" t="s">
        <v>326</v>
      </c>
      <c r="I1086" s="12" t="s">
        <v>26</v>
      </c>
      <c r="J1086" s="11">
        <v>3000</v>
      </c>
      <c r="K1086" s="11" t="s">
        <v>20</v>
      </c>
      <c r="L1086" s="3"/>
      <c r="M1086" s="3"/>
      <c r="N1086" s="3"/>
      <c r="XEF1086" s="18"/>
      <c r="XEG1086" s="18"/>
      <c r="XEH1086" s="18"/>
      <c r="XEI1086" s="18"/>
      <c r="XEJ1086" s="18"/>
      <c r="XEK1086" s="18"/>
      <c r="XEL1086" s="18"/>
      <c r="XEM1086" s="18"/>
      <c r="XEN1086" s="18"/>
      <c r="XEO1086" s="18"/>
      <c r="XEP1086" s="18"/>
      <c r="XEQ1086" s="18"/>
      <c r="XER1086" s="18"/>
      <c r="XES1086" s="18"/>
      <c r="XET1086" s="18"/>
    </row>
    <row r="1087" s="4" customFormat="1" ht="20" customHeight="1" spans="1:14 16360:16374">
      <c r="A1087" s="11">
        <v>1079</v>
      </c>
      <c r="B1087" s="12" t="s">
        <v>2017</v>
      </c>
      <c r="C1087" s="12" t="s">
        <v>2192</v>
      </c>
      <c r="D1087" s="12" t="s">
        <v>80</v>
      </c>
      <c r="E1087" s="12" t="s">
        <v>2220</v>
      </c>
      <c r="F1087" s="13" t="s">
        <v>2221</v>
      </c>
      <c r="G1087" s="11" t="s">
        <v>874</v>
      </c>
      <c r="H1087" s="11" t="s">
        <v>129</v>
      </c>
      <c r="I1087" s="12" t="s">
        <v>26</v>
      </c>
      <c r="J1087" s="11">
        <v>3000</v>
      </c>
      <c r="K1087" s="11" t="s">
        <v>20</v>
      </c>
      <c r="L1087" s="3"/>
      <c r="M1087" s="3"/>
      <c r="N1087" s="3"/>
      <c r="XEF1087" s="18"/>
      <c r="XEG1087" s="18"/>
      <c r="XEH1087" s="18"/>
      <c r="XEI1087" s="18"/>
      <c r="XEJ1087" s="18"/>
      <c r="XEK1087" s="18"/>
      <c r="XEL1087" s="18"/>
      <c r="XEM1087" s="18"/>
      <c r="XEN1087" s="18"/>
      <c r="XEO1087" s="18"/>
      <c r="XEP1087" s="18"/>
      <c r="XEQ1087" s="18"/>
      <c r="XER1087" s="18"/>
      <c r="XES1087" s="18"/>
      <c r="XET1087" s="18"/>
    </row>
    <row r="1088" s="4" customFormat="1" ht="20" customHeight="1" spans="1:14 16360:16374">
      <c r="A1088" s="11">
        <v>1080</v>
      </c>
      <c r="B1088" s="15" t="s">
        <v>2017</v>
      </c>
      <c r="C1088" s="15" t="s">
        <v>2192</v>
      </c>
      <c r="D1088" s="15" t="s">
        <v>52</v>
      </c>
      <c r="E1088" s="12" t="s">
        <v>2222</v>
      </c>
      <c r="F1088" s="16" t="s">
        <v>2223</v>
      </c>
      <c r="G1088" s="15" t="s">
        <v>55</v>
      </c>
      <c r="H1088" s="15" t="s">
        <v>61</v>
      </c>
      <c r="I1088" s="15" t="s">
        <v>26</v>
      </c>
      <c r="J1088" s="17">
        <v>3000</v>
      </c>
      <c r="K1088" s="17" t="s">
        <v>20</v>
      </c>
      <c r="XEF1088" s="18"/>
      <c r="XEG1088" s="18"/>
      <c r="XEH1088" s="18"/>
      <c r="XEI1088" s="18"/>
      <c r="XEJ1088" s="18"/>
      <c r="XEK1088" s="18"/>
      <c r="XEL1088" s="18"/>
      <c r="XEM1088" s="18"/>
      <c r="XEN1088" s="18"/>
      <c r="XEO1088" s="18"/>
      <c r="XEP1088" s="18"/>
      <c r="XEQ1088" s="18"/>
      <c r="XER1088" s="18"/>
      <c r="XES1088" s="18"/>
      <c r="XET1088" s="18"/>
    </row>
    <row r="1089" s="4" customFormat="1" ht="20" customHeight="1" spans="1:14 16360:16374">
      <c r="A1089" s="11">
        <v>1081</v>
      </c>
      <c r="B1089" s="15" t="s">
        <v>2017</v>
      </c>
      <c r="C1089" s="15" t="s">
        <v>2192</v>
      </c>
      <c r="D1089" s="15" t="s">
        <v>52</v>
      </c>
      <c r="E1089" s="12" t="s">
        <v>2224</v>
      </c>
      <c r="F1089" s="16" t="s">
        <v>2225</v>
      </c>
      <c r="G1089" s="15" t="s">
        <v>55</v>
      </c>
      <c r="H1089" s="15" t="s">
        <v>56</v>
      </c>
      <c r="I1089" s="15" t="s">
        <v>26</v>
      </c>
      <c r="J1089" s="17">
        <v>3000</v>
      </c>
      <c r="K1089" s="17" t="s">
        <v>20</v>
      </c>
      <c r="XEF1089" s="18"/>
      <c r="XEG1089" s="18"/>
      <c r="XEH1089" s="18"/>
      <c r="XEI1089" s="18"/>
      <c r="XEJ1089" s="18"/>
      <c r="XEK1089" s="18"/>
      <c r="XEL1089" s="18"/>
      <c r="XEM1089" s="18"/>
      <c r="XEN1089" s="18"/>
      <c r="XEO1089" s="18"/>
      <c r="XEP1089" s="18"/>
      <c r="XEQ1089" s="18"/>
      <c r="XER1089" s="18"/>
      <c r="XES1089" s="18"/>
      <c r="XET1089" s="18"/>
    </row>
    <row r="1090" s="4" customFormat="1" ht="20" customHeight="1" spans="1:14 16360:16374">
      <c r="A1090" s="11">
        <v>1082</v>
      </c>
      <c r="B1090" s="15" t="s">
        <v>2017</v>
      </c>
      <c r="C1090" s="15" t="s">
        <v>2192</v>
      </c>
      <c r="D1090" s="15" t="s">
        <v>52</v>
      </c>
      <c r="E1090" s="12" t="s">
        <v>2226</v>
      </c>
      <c r="F1090" s="16" t="s">
        <v>2227</v>
      </c>
      <c r="G1090" s="15" t="s">
        <v>55</v>
      </c>
      <c r="H1090" s="15" t="s">
        <v>56</v>
      </c>
      <c r="I1090" s="15" t="s">
        <v>26</v>
      </c>
      <c r="J1090" s="17">
        <v>3000</v>
      </c>
      <c r="K1090" s="17" t="s">
        <v>20</v>
      </c>
      <c r="XEF1090" s="18"/>
      <c r="XEG1090" s="18"/>
      <c r="XEH1090" s="18"/>
      <c r="XEI1090" s="18"/>
      <c r="XEJ1090" s="18"/>
      <c r="XEK1090" s="18"/>
      <c r="XEL1090" s="18"/>
      <c r="XEM1090" s="18"/>
      <c r="XEN1090" s="18"/>
      <c r="XEO1090" s="18"/>
      <c r="XEP1090" s="18"/>
      <c r="XEQ1090" s="18"/>
      <c r="XER1090" s="18"/>
      <c r="XES1090" s="18"/>
      <c r="XET1090" s="18"/>
    </row>
    <row r="1091" s="4" customFormat="1" ht="20" customHeight="1" spans="1:14 16360:16374">
      <c r="A1091" s="11">
        <v>1083</v>
      </c>
      <c r="B1091" s="15" t="s">
        <v>2017</v>
      </c>
      <c r="C1091" s="15" t="s">
        <v>2192</v>
      </c>
      <c r="D1091" s="15" t="s">
        <v>52</v>
      </c>
      <c r="E1091" s="12" t="s">
        <v>2228</v>
      </c>
      <c r="F1091" s="16" t="s">
        <v>2229</v>
      </c>
      <c r="G1091" s="15" t="s">
        <v>55</v>
      </c>
      <c r="H1091" s="15" t="s">
        <v>61</v>
      </c>
      <c r="I1091" s="15" t="s">
        <v>26</v>
      </c>
      <c r="J1091" s="17">
        <v>3000</v>
      </c>
      <c r="K1091" s="17" t="s">
        <v>20</v>
      </c>
      <c r="XEF1091" s="18"/>
      <c r="XEG1091" s="18"/>
      <c r="XEH1091" s="18"/>
      <c r="XEI1091" s="18"/>
      <c r="XEJ1091" s="18"/>
      <c r="XEK1091" s="18"/>
      <c r="XEL1091" s="18"/>
      <c r="XEM1091" s="18"/>
      <c r="XEN1091" s="18"/>
      <c r="XEO1091" s="18"/>
      <c r="XEP1091" s="18"/>
      <c r="XEQ1091" s="18"/>
      <c r="XER1091" s="18"/>
      <c r="XES1091" s="18"/>
      <c r="XET1091" s="18"/>
    </row>
    <row r="1092" s="4" customFormat="1" ht="20" customHeight="1" spans="1:14 16360:16374">
      <c r="A1092" s="11">
        <v>1084</v>
      </c>
      <c r="B1092" s="15" t="s">
        <v>2017</v>
      </c>
      <c r="C1092" s="15" t="s">
        <v>2192</v>
      </c>
      <c r="D1092" s="15" t="s">
        <v>52</v>
      </c>
      <c r="E1092" s="19" t="s">
        <v>2230</v>
      </c>
      <c r="F1092" s="20" t="s">
        <v>2231</v>
      </c>
      <c r="G1092" s="15" t="s">
        <v>64</v>
      </c>
      <c r="H1092" s="19" t="s">
        <v>326</v>
      </c>
      <c r="I1092" s="15" t="s">
        <v>26</v>
      </c>
      <c r="J1092" s="17">
        <v>3000</v>
      </c>
      <c r="K1092" s="17" t="s">
        <v>20</v>
      </c>
      <c r="XEF1092" s="18"/>
      <c r="XEG1092" s="18"/>
      <c r="XEH1092" s="18"/>
      <c r="XEI1092" s="18"/>
      <c r="XEJ1092" s="18"/>
      <c r="XEK1092" s="18"/>
      <c r="XEL1092" s="18"/>
      <c r="XEM1092" s="18"/>
      <c r="XEN1092" s="18"/>
      <c r="XEO1092" s="18"/>
      <c r="XEP1092" s="18"/>
      <c r="XEQ1092" s="18"/>
      <c r="XER1092" s="18"/>
      <c r="XES1092" s="18"/>
      <c r="XET1092" s="18"/>
    </row>
    <row r="1093" s="4" customFormat="1" ht="20" customHeight="1" spans="1:14 16360:16374">
      <c r="A1093" s="11">
        <v>1085</v>
      </c>
      <c r="B1093" s="15" t="s">
        <v>2017</v>
      </c>
      <c r="C1093" s="15" t="s">
        <v>2192</v>
      </c>
      <c r="D1093" s="15" t="s">
        <v>52</v>
      </c>
      <c r="E1093" s="19" t="s">
        <v>2232</v>
      </c>
      <c r="F1093" s="20" t="s">
        <v>2233</v>
      </c>
      <c r="G1093" s="15" t="s">
        <v>64</v>
      </c>
      <c r="H1093" s="19" t="s">
        <v>65</v>
      </c>
      <c r="I1093" s="15" t="s">
        <v>26</v>
      </c>
      <c r="J1093" s="17">
        <v>3000</v>
      </c>
      <c r="K1093" s="17" t="s">
        <v>20</v>
      </c>
      <c r="XEF1093" s="18"/>
      <c r="XEG1093" s="18"/>
      <c r="XEH1093" s="18"/>
      <c r="XEI1093" s="18"/>
      <c r="XEJ1093" s="18"/>
      <c r="XEK1093" s="18"/>
      <c r="XEL1093" s="18"/>
      <c r="XEM1093" s="18"/>
      <c r="XEN1093" s="18"/>
      <c r="XEO1093" s="18"/>
      <c r="XEP1093" s="18"/>
      <c r="XEQ1093" s="18"/>
      <c r="XER1093" s="18"/>
      <c r="XES1093" s="18"/>
      <c r="XET1093" s="18"/>
    </row>
    <row r="1094" s="4" customFormat="1" ht="20" customHeight="1" spans="1:14 16360:16374">
      <c r="A1094" s="11">
        <v>1086</v>
      </c>
      <c r="B1094" s="15" t="s">
        <v>2017</v>
      </c>
      <c r="C1094" s="15" t="s">
        <v>2192</v>
      </c>
      <c r="D1094" s="15" t="s">
        <v>52</v>
      </c>
      <c r="E1094" s="19" t="s">
        <v>2234</v>
      </c>
      <c r="F1094" s="20" t="s">
        <v>2235</v>
      </c>
      <c r="G1094" s="15" t="s">
        <v>64</v>
      </c>
      <c r="H1094" s="19" t="s">
        <v>65</v>
      </c>
      <c r="I1094" s="15" t="s">
        <v>26</v>
      </c>
      <c r="J1094" s="17">
        <v>3000</v>
      </c>
      <c r="K1094" s="17" t="s">
        <v>20</v>
      </c>
      <c r="XEF1094" s="18"/>
      <c r="XEG1094" s="18"/>
      <c r="XEH1094" s="18"/>
      <c r="XEI1094" s="18"/>
      <c r="XEJ1094" s="18"/>
      <c r="XEK1094" s="18"/>
      <c r="XEL1094" s="18"/>
      <c r="XEM1094" s="18"/>
      <c r="XEN1094" s="18"/>
      <c r="XEO1094" s="18"/>
      <c r="XEP1094" s="18"/>
      <c r="XEQ1094" s="18"/>
      <c r="XER1094" s="18"/>
      <c r="XES1094" s="18"/>
      <c r="XET1094" s="18"/>
    </row>
    <row r="1095" s="4" customFormat="1" ht="20" customHeight="1" spans="1:14 16360:16374">
      <c r="A1095" s="11">
        <v>1087</v>
      </c>
      <c r="B1095" s="15" t="s">
        <v>2017</v>
      </c>
      <c r="C1095" s="15" t="s">
        <v>2192</v>
      </c>
      <c r="D1095" s="15" t="s">
        <v>52</v>
      </c>
      <c r="E1095" s="19" t="s">
        <v>2236</v>
      </c>
      <c r="F1095" s="20" t="s">
        <v>2153</v>
      </c>
      <c r="G1095" s="15" t="s">
        <v>64</v>
      </c>
      <c r="H1095" s="19" t="s">
        <v>71</v>
      </c>
      <c r="I1095" s="15" t="s">
        <v>26</v>
      </c>
      <c r="J1095" s="17">
        <v>3000</v>
      </c>
      <c r="K1095" s="17" t="s">
        <v>20</v>
      </c>
      <c r="XEF1095" s="18"/>
      <c r="XEG1095" s="18"/>
      <c r="XEH1095" s="18"/>
      <c r="XEI1095" s="18"/>
      <c r="XEJ1095" s="18"/>
      <c r="XEK1095" s="18"/>
      <c r="XEL1095" s="18"/>
      <c r="XEM1095" s="18"/>
      <c r="XEN1095" s="18"/>
      <c r="XEO1095" s="18"/>
      <c r="XEP1095" s="18"/>
      <c r="XEQ1095" s="18"/>
      <c r="XER1095" s="18"/>
      <c r="XES1095" s="18"/>
      <c r="XET1095" s="18"/>
    </row>
    <row r="1096" s="4" customFormat="1" ht="20" customHeight="1" spans="1:14 16360:16374">
      <c r="A1096" s="11">
        <v>1088</v>
      </c>
      <c r="B1096" s="15" t="s">
        <v>2017</v>
      </c>
      <c r="C1096" s="15" t="s">
        <v>2192</v>
      </c>
      <c r="D1096" s="15" t="s">
        <v>52</v>
      </c>
      <c r="E1096" s="19" t="s">
        <v>2237</v>
      </c>
      <c r="F1096" s="20" t="s">
        <v>2238</v>
      </c>
      <c r="G1096" s="15" t="s">
        <v>64</v>
      </c>
      <c r="H1096" s="19" t="s">
        <v>71</v>
      </c>
      <c r="I1096" s="15" t="s">
        <v>26</v>
      </c>
      <c r="J1096" s="17">
        <v>3000</v>
      </c>
      <c r="K1096" s="17" t="s">
        <v>20</v>
      </c>
      <c r="XEF1096" s="18"/>
      <c r="XEG1096" s="18"/>
      <c r="XEH1096" s="18"/>
      <c r="XEI1096" s="18"/>
      <c r="XEJ1096" s="18"/>
      <c r="XEK1096" s="18"/>
      <c r="XEL1096" s="18"/>
      <c r="XEM1096" s="18"/>
      <c r="XEN1096" s="18"/>
      <c r="XEO1096" s="18"/>
      <c r="XEP1096" s="18"/>
      <c r="XEQ1096" s="18"/>
      <c r="XER1096" s="18"/>
      <c r="XES1096" s="18"/>
      <c r="XET1096" s="18"/>
    </row>
    <row r="1097" s="4" customFormat="1" ht="20" customHeight="1" spans="1:14 16360:16374">
      <c r="A1097" s="11">
        <v>1089</v>
      </c>
      <c r="B1097" s="15" t="s">
        <v>2017</v>
      </c>
      <c r="C1097" s="15" t="s">
        <v>2192</v>
      </c>
      <c r="D1097" s="15" t="s">
        <v>52</v>
      </c>
      <c r="E1097" s="19" t="s">
        <v>2239</v>
      </c>
      <c r="F1097" s="20" t="s">
        <v>2240</v>
      </c>
      <c r="G1097" s="15" t="s">
        <v>64</v>
      </c>
      <c r="H1097" s="19" t="s">
        <v>76</v>
      </c>
      <c r="I1097" s="15" t="s">
        <v>26</v>
      </c>
      <c r="J1097" s="17">
        <v>3000</v>
      </c>
      <c r="K1097" s="17" t="s">
        <v>20</v>
      </c>
      <c r="XEF1097" s="18"/>
      <c r="XEG1097" s="18"/>
      <c r="XEH1097" s="18"/>
      <c r="XEI1097" s="18"/>
      <c r="XEJ1097" s="18"/>
      <c r="XEK1097" s="18"/>
      <c r="XEL1097" s="18"/>
      <c r="XEM1097" s="18"/>
      <c r="XEN1097" s="18"/>
      <c r="XEO1097" s="18"/>
      <c r="XEP1097" s="18"/>
      <c r="XEQ1097" s="18"/>
      <c r="XER1097" s="18"/>
      <c r="XES1097" s="18"/>
      <c r="XET1097" s="18"/>
    </row>
    <row r="1098" s="3" customFormat="1" ht="20" customHeight="1" spans="1:14 16360:16374">
      <c r="A1098" s="11">
        <v>1090</v>
      </c>
      <c r="B1098" s="15" t="s">
        <v>2017</v>
      </c>
      <c r="C1098" s="15" t="s">
        <v>2192</v>
      </c>
      <c r="D1098" s="15" t="s">
        <v>52</v>
      </c>
      <c r="E1098" s="19" t="s">
        <v>2241</v>
      </c>
      <c r="F1098" s="20" t="s">
        <v>2242</v>
      </c>
      <c r="G1098" s="15" t="s">
        <v>64</v>
      </c>
      <c r="H1098" s="19" t="s">
        <v>76</v>
      </c>
      <c r="I1098" s="15" t="s">
        <v>26</v>
      </c>
      <c r="J1098" s="17">
        <v>3000</v>
      </c>
      <c r="K1098" s="17" t="s">
        <v>20</v>
      </c>
      <c r="L1098" s="4"/>
      <c r="M1098" s="4"/>
      <c r="N1098" s="4"/>
    </row>
    <row r="1099" s="3" customFormat="1" ht="20" customHeight="1" spans="1:14 16360:16374">
      <c r="A1099" s="11">
        <v>1091</v>
      </c>
      <c r="B1099" s="15" t="s">
        <v>2017</v>
      </c>
      <c r="C1099" s="15" t="s">
        <v>2192</v>
      </c>
      <c r="D1099" s="15" t="s">
        <v>58</v>
      </c>
      <c r="E1099" s="19" t="s">
        <v>2243</v>
      </c>
      <c r="F1099" s="20" t="s">
        <v>2244</v>
      </c>
      <c r="G1099" s="15" t="s">
        <v>64</v>
      </c>
      <c r="H1099" s="19" t="s">
        <v>76</v>
      </c>
      <c r="I1099" s="15" t="s">
        <v>26</v>
      </c>
      <c r="J1099" s="17">
        <v>3000</v>
      </c>
      <c r="K1099" s="17" t="s">
        <v>20</v>
      </c>
      <c r="L1099" s="4"/>
      <c r="M1099" s="4"/>
      <c r="N1099" s="4"/>
    </row>
    <row r="1100" s="3" customFormat="1" ht="20" customHeight="1" spans="1:14 16360:16374">
      <c r="A1100" s="11">
        <v>1092</v>
      </c>
      <c r="B1100" s="15" t="s">
        <v>2017</v>
      </c>
      <c r="C1100" s="15" t="s">
        <v>2192</v>
      </c>
      <c r="D1100" s="15" t="s">
        <v>52</v>
      </c>
      <c r="E1100" s="19" t="s">
        <v>2245</v>
      </c>
      <c r="F1100" s="20" t="s">
        <v>2246</v>
      </c>
      <c r="G1100" s="15" t="s">
        <v>64</v>
      </c>
      <c r="H1100" s="19" t="s">
        <v>76</v>
      </c>
      <c r="I1100" s="15" t="s">
        <v>26</v>
      </c>
      <c r="J1100" s="17">
        <v>3000</v>
      </c>
      <c r="K1100" s="17" t="s">
        <v>20</v>
      </c>
      <c r="L1100" s="4"/>
      <c r="M1100" s="4"/>
      <c r="N1100" s="4"/>
    </row>
    <row r="1101" s="3" customFormat="1" ht="20" customHeight="1" spans="1:14 16360:16374">
      <c r="A1101" s="11">
        <v>1093</v>
      </c>
      <c r="B1101" s="15" t="s">
        <v>2017</v>
      </c>
      <c r="C1101" s="15" t="s">
        <v>2192</v>
      </c>
      <c r="D1101" s="15" t="s">
        <v>52</v>
      </c>
      <c r="E1101" s="19" t="s">
        <v>2247</v>
      </c>
      <c r="F1101" s="20" t="s">
        <v>2248</v>
      </c>
      <c r="G1101" s="15" t="s">
        <v>64</v>
      </c>
      <c r="H1101" s="19" t="s">
        <v>76</v>
      </c>
      <c r="I1101" s="15" t="s">
        <v>26</v>
      </c>
      <c r="J1101" s="17">
        <v>3000</v>
      </c>
      <c r="K1101" s="17" t="s">
        <v>20</v>
      </c>
      <c r="L1101" s="4"/>
      <c r="M1101" s="4"/>
      <c r="N1101" s="4"/>
    </row>
    <row r="1102" s="3" customFormat="1" ht="20" customHeight="1" spans="1:14 16360:16374">
      <c r="A1102" s="11">
        <v>1094</v>
      </c>
      <c r="B1102" s="15" t="s">
        <v>2017</v>
      </c>
      <c r="C1102" s="15" t="s">
        <v>2192</v>
      </c>
      <c r="D1102" s="15" t="s">
        <v>58</v>
      </c>
      <c r="E1102" s="19" t="s">
        <v>2249</v>
      </c>
      <c r="F1102" s="20" t="s">
        <v>2250</v>
      </c>
      <c r="G1102" s="15" t="s">
        <v>64</v>
      </c>
      <c r="H1102" s="19" t="s">
        <v>76</v>
      </c>
      <c r="I1102" s="15" t="s">
        <v>26</v>
      </c>
      <c r="J1102" s="17">
        <v>3000</v>
      </c>
      <c r="K1102" s="17" t="s">
        <v>20</v>
      </c>
      <c r="L1102" s="4"/>
      <c r="M1102" s="4"/>
      <c r="N1102" s="4"/>
    </row>
    <row r="1103" s="3" customFormat="1" ht="20" customHeight="1" spans="1:14 16360:16374">
      <c r="A1103" s="11">
        <v>1095</v>
      </c>
      <c r="B1103" s="15" t="s">
        <v>2017</v>
      </c>
      <c r="C1103" s="15" t="s">
        <v>2192</v>
      </c>
      <c r="D1103" s="15" t="s">
        <v>52</v>
      </c>
      <c r="E1103" s="19" t="s">
        <v>2251</v>
      </c>
      <c r="F1103" s="20" t="s">
        <v>2219</v>
      </c>
      <c r="G1103" s="15" t="s">
        <v>64</v>
      </c>
      <c r="H1103" s="19" t="s">
        <v>129</v>
      </c>
      <c r="I1103" s="15" t="s">
        <v>26</v>
      </c>
      <c r="J1103" s="17">
        <v>3000</v>
      </c>
      <c r="K1103" s="17" t="s">
        <v>20</v>
      </c>
      <c r="L1103" s="4"/>
      <c r="M1103" s="4"/>
      <c r="N1103" s="4"/>
    </row>
    <row r="1104" s="3" customFormat="1" ht="20" customHeight="1" spans="1:14 16360:16374">
      <c r="A1104" s="11">
        <v>1096</v>
      </c>
      <c r="B1104" s="12" t="s">
        <v>2017</v>
      </c>
      <c r="C1104" s="12" t="s">
        <v>2252</v>
      </c>
      <c r="D1104" s="12" t="s">
        <v>35</v>
      </c>
      <c r="E1104" s="12" t="s">
        <v>2253</v>
      </c>
      <c r="F1104" s="13" t="s">
        <v>2254</v>
      </c>
      <c r="G1104" s="12" t="s">
        <v>42</v>
      </c>
      <c r="H1104" s="12" t="s">
        <v>1837</v>
      </c>
      <c r="I1104" s="12" t="s">
        <v>19</v>
      </c>
      <c r="J1104" s="11">
        <v>3000</v>
      </c>
      <c r="K1104" s="11" t="s">
        <v>20</v>
      </c>
    </row>
    <row r="1105" s="3" customFormat="1" ht="20" customHeight="1" spans="1:11">
      <c r="A1105" s="11">
        <v>1097</v>
      </c>
      <c r="B1105" s="12" t="s">
        <v>2017</v>
      </c>
      <c r="C1105" s="12" t="s">
        <v>2252</v>
      </c>
      <c r="D1105" s="12" t="s">
        <v>80</v>
      </c>
      <c r="E1105" s="12" t="s">
        <v>2255</v>
      </c>
      <c r="F1105" s="13" t="s">
        <v>2256</v>
      </c>
      <c r="G1105" s="12" t="s">
        <v>2257</v>
      </c>
      <c r="H1105" s="12" t="s">
        <v>117</v>
      </c>
      <c r="I1105" s="12" t="s">
        <v>26</v>
      </c>
      <c r="J1105" s="11">
        <v>3000</v>
      </c>
      <c r="K1105" s="11" t="s">
        <v>20</v>
      </c>
    </row>
    <row r="1106" s="3" customFormat="1" ht="20" customHeight="1" spans="1:11">
      <c r="A1106" s="11">
        <v>1098</v>
      </c>
      <c r="B1106" s="12" t="s">
        <v>2017</v>
      </c>
      <c r="C1106" s="12" t="s">
        <v>2252</v>
      </c>
      <c r="D1106" s="12" t="s">
        <v>21</v>
      </c>
      <c r="E1106" s="12" t="s">
        <v>2258</v>
      </c>
      <c r="F1106" s="13" t="s">
        <v>2259</v>
      </c>
      <c r="G1106" s="12" t="s">
        <v>97</v>
      </c>
      <c r="H1106" s="12" t="s">
        <v>233</v>
      </c>
      <c r="I1106" s="12" t="s">
        <v>19</v>
      </c>
      <c r="J1106" s="11">
        <v>3000</v>
      </c>
      <c r="K1106" s="11" t="s">
        <v>20</v>
      </c>
    </row>
    <row r="1107" s="3" customFormat="1" ht="20" customHeight="1" spans="1:11">
      <c r="A1107" s="11">
        <v>1099</v>
      </c>
      <c r="B1107" s="12" t="s">
        <v>2017</v>
      </c>
      <c r="C1107" s="12" t="s">
        <v>2252</v>
      </c>
      <c r="D1107" s="12" t="s">
        <v>14</v>
      </c>
      <c r="E1107" s="12" t="s">
        <v>2260</v>
      </c>
      <c r="F1107" s="13" t="s">
        <v>2261</v>
      </c>
      <c r="G1107" s="12" t="s">
        <v>861</v>
      </c>
      <c r="H1107" s="12" t="s">
        <v>39</v>
      </c>
      <c r="I1107" s="12" t="s">
        <v>26</v>
      </c>
      <c r="J1107" s="11">
        <v>3000</v>
      </c>
      <c r="K1107" s="11" t="s">
        <v>20</v>
      </c>
    </row>
    <row r="1108" s="3" customFormat="1" ht="20" customHeight="1" spans="1:11">
      <c r="A1108" s="11">
        <v>1100</v>
      </c>
      <c r="B1108" s="12" t="s">
        <v>2017</v>
      </c>
      <c r="C1108" s="12" t="s">
        <v>2252</v>
      </c>
      <c r="D1108" s="12" t="s">
        <v>80</v>
      </c>
      <c r="E1108" s="12" t="s">
        <v>2262</v>
      </c>
      <c r="F1108" s="13" t="s">
        <v>2263</v>
      </c>
      <c r="G1108" s="12" t="s">
        <v>42</v>
      </c>
      <c r="H1108" s="12" t="s">
        <v>182</v>
      </c>
      <c r="I1108" s="12" t="s">
        <v>19</v>
      </c>
      <c r="J1108" s="11">
        <v>3000</v>
      </c>
      <c r="K1108" s="11" t="s">
        <v>20</v>
      </c>
    </row>
    <row r="1109" s="3" customFormat="1" ht="20" customHeight="1" spans="1:11">
      <c r="A1109" s="11">
        <v>1101</v>
      </c>
      <c r="B1109" s="12" t="s">
        <v>2017</v>
      </c>
      <c r="C1109" s="12" t="s">
        <v>2252</v>
      </c>
      <c r="D1109" s="12" t="s">
        <v>14</v>
      </c>
      <c r="E1109" s="12" t="s">
        <v>2264</v>
      </c>
      <c r="F1109" s="13" t="s">
        <v>2265</v>
      </c>
      <c r="G1109" s="12" t="s">
        <v>396</v>
      </c>
      <c r="H1109" s="12" t="s">
        <v>580</v>
      </c>
      <c r="I1109" s="12" t="s">
        <v>19</v>
      </c>
      <c r="J1109" s="11">
        <v>3000</v>
      </c>
      <c r="K1109" s="11" t="s">
        <v>20</v>
      </c>
    </row>
    <row r="1110" s="3" customFormat="1" ht="20" customHeight="1" spans="1:11">
      <c r="A1110" s="11">
        <v>1102</v>
      </c>
      <c r="B1110" s="12" t="s">
        <v>2017</v>
      </c>
      <c r="C1110" s="12" t="s">
        <v>2252</v>
      </c>
      <c r="D1110" s="12" t="s">
        <v>14</v>
      </c>
      <c r="E1110" s="12" t="s">
        <v>2266</v>
      </c>
      <c r="F1110" s="13" t="s">
        <v>2124</v>
      </c>
      <c r="G1110" s="12" t="s">
        <v>97</v>
      </c>
      <c r="H1110" s="12" t="s">
        <v>851</v>
      </c>
      <c r="I1110" s="12" t="s">
        <v>19</v>
      </c>
      <c r="J1110" s="11">
        <v>3000</v>
      </c>
      <c r="K1110" s="11" t="s">
        <v>20</v>
      </c>
    </row>
    <row r="1111" s="3" customFormat="1" ht="20" customHeight="1" spans="1:11">
      <c r="A1111" s="11">
        <v>1103</v>
      </c>
      <c r="B1111" s="12" t="s">
        <v>2017</v>
      </c>
      <c r="C1111" s="12" t="s">
        <v>2252</v>
      </c>
      <c r="D1111" s="12" t="s">
        <v>14</v>
      </c>
      <c r="E1111" s="12" t="s">
        <v>2267</v>
      </c>
      <c r="F1111" s="13" t="s">
        <v>2268</v>
      </c>
      <c r="G1111" s="12" t="s">
        <v>378</v>
      </c>
      <c r="H1111" s="12" t="s">
        <v>387</v>
      </c>
      <c r="I1111" s="12" t="s">
        <v>26</v>
      </c>
      <c r="J1111" s="11">
        <v>3000</v>
      </c>
      <c r="K1111" s="11" t="s">
        <v>20</v>
      </c>
    </row>
    <row r="1112" s="3" customFormat="1" ht="20" customHeight="1" spans="1:11">
      <c r="A1112" s="11">
        <v>1104</v>
      </c>
      <c r="B1112" s="12" t="s">
        <v>2017</v>
      </c>
      <c r="C1112" s="12" t="s">
        <v>2252</v>
      </c>
      <c r="D1112" s="12" t="s">
        <v>14</v>
      </c>
      <c r="E1112" s="12" t="s">
        <v>2269</v>
      </c>
      <c r="F1112" s="13" t="s">
        <v>2270</v>
      </c>
      <c r="G1112" s="12" t="s">
        <v>276</v>
      </c>
      <c r="H1112" s="12" t="s">
        <v>1874</v>
      </c>
      <c r="I1112" s="12" t="s">
        <v>19</v>
      </c>
      <c r="J1112" s="11">
        <v>3000</v>
      </c>
      <c r="K1112" s="11" t="s">
        <v>20</v>
      </c>
    </row>
    <row r="1113" s="3" customFormat="1" ht="20" customHeight="1" spans="1:11">
      <c r="A1113" s="11">
        <v>1105</v>
      </c>
      <c r="B1113" s="12" t="s">
        <v>2017</v>
      </c>
      <c r="C1113" s="12" t="s">
        <v>2252</v>
      </c>
      <c r="D1113" s="12" t="s">
        <v>14</v>
      </c>
      <c r="E1113" s="12" t="s">
        <v>2271</v>
      </c>
      <c r="F1113" s="13" t="s">
        <v>2272</v>
      </c>
      <c r="G1113" s="12" t="s">
        <v>1256</v>
      </c>
      <c r="H1113" s="12" t="s">
        <v>851</v>
      </c>
      <c r="I1113" s="12" t="s">
        <v>19</v>
      </c>
      <c r="J1113" s="11">
        <v>3000</v>
      </c>
      <c r="K1113" s="11" t="s">
        <v>20</v>
      </c>
    </row>
    <row r="1114" s="3" customFormat="1" ht="20" customHeight="1" spans="1:11">
      <c r="A1114" s="11">
        <v>1106</v>
      </c>
      <c r="B1114" s="12" t="s">
        <v>2017</v>
      </c>
      <c r="C1114" s="12" t="s">
        <v>2252</v>
      </c>
      <c r="D1114" s="12" t="s">
        <v>80</v>
      </c>
      <c r="E1114" s="12" t="s">
        <v>2273</v>
      </c>
      <c r="F1114" s="13" t="s">
        <v>2274</v>
      </c>
      <c r="G1114" s="12" t="s">
        <v>2026</v>
      </c>
      <c r="H1114" s="12" t="s">
        <v>1268</v>
      </c>
      <c r="I1114" s="12" t="s">
        <v>19</v>
      </c>
      <c r="J1114" s="11">
        <v>3000</v>
      </c>
      <c r="K1114" s="11" t="s">
        <v>20</v>
      </c>
    </row>
    <row r="1115" s="3" customFormat="1" ht="20" customHeight="1" spans="1:11">
      <c r="A1115" s="11">
        <v>1107</v>
      </c>
      <c r="B1115" s="12" t="s">
        <v>2017</v>
      </c>
      <c r="C1115" s="12" t="s">
        <v>2252</v>
      </c>
      <c r="D1115" s="12" t="s">
        <v>14</v>
      </c>
      <c r="E1115" s="12" t="s">
        <v>2275</v>
      </c>
      <c r="F1115" s="13" t="s">
        <v>2276</v>
      </c>
      <c r="G1115" s="12" t="s">
        <v>64</v>
      </c>
      <c r="H1115" s="12" t="s">
        <v>326</v>
      </c>
      <c r="I1115" s="12" t="s">
        <v>26</v>
      </c>
      <c r="J1115" s="11">
        <v>3000</v>
      </c>
      <c r="K1115" s="11" t="s">
        <v>20</v>
      </c>
    </row>
    <row r="1116" s="3" customFormat="1" ht="20" customHeight="1" spans="1:11">
      <c r="A1116" s="11">
        <v>1108</v>
      </c>
      <c r="B1116" s="12" t="s">
        <v>2017</v>
      </c>
      <c r="C1116" s="12" t="s">
        <v>2252</v>
      </c>
      <c r="D1116" s="12" t="s">
        <v>35</v>
      </c>
      <c r="E1116" s="12" t="s">
        <v>2277</v>
      </c>
      <c r="F1116" s="13" t="s">
        <v>2278</v>
      </c>
      <c r="G1116" s="12" t="s">
        <v>1035</v>
      </c>
      <c r="H1116" s="12" t="s">
        <v>590</v>
      </c>
      <c r="I1116" s="12" t="s">
        <v>26</v>
      </c>
      <c r="J1116" s="11">
        <v>3000</v>
      </c>
      <c r="K1116" s="11" t="s">
        <v>20</v>
      </c>
    </row>
    <row r="1117" s="3" customFormat="1" ht="20" customHeight="1" spans="1:11">
      <c r="A1117" s="11">
        <v>1109</v>
      </c>
      <c r="B1117" s="12" t="s">
        <v>2017</v>
      </c>
      <c r="C1117" s="12" t="s">
        <v>2252</v>
      </c>
      <c r="D1117" s="12" t="s">
        <v>21</v>
      </c>
      <c r="E1117" s="12" t="s">
        <v>2279</v>
      </c>
      <c r="F1117" s="13" t="s">
        <v>2280</v>
      </c>
      <c r="G1117" s="12" t="s">
        <v>64</v>
      </c>
      <c r="H1117" s="12" t="s">
        <v>76</v>
      </c>
      <c r="I1117" s="12" t="s">
        <v>26</v>
      </c>
      <c r="J1117" s="11">
        <v>3000</v>
      </c>
      <c r="K1117" s="11" t="s">
        <v>20</v>
      </c>
    </row>
    <row r="1118" s="3" customFormat="1" ht="20" customHeight="1" spans="1:11">
      <c r="A1118" s="11">
        <v>1110</v>
      </c>
      <c r="B1118" s="12" t="s">
        <v>2017</v>
      </c>
      <c r="C1118" s="12" t="s">
        <v>2252</v>
      </c>
      <c r="D1118" s="12" t="s">
        <v>14</v>
      </c>
      <c r="E1118" s="12" t="s">
        <v>2281</v>
      </c>
      <c r="F1118" s="13" t="s">
        <v>2270</v>
      </c>
      <c r="G1118" s="12" t="s">
        <v>184</v>
      </c>
      <c r="H1118" s="12" t="s">
        <v>182</v>
      </c>
      <c r="I1118" s="12" t="s">
        <v>19</v>
      </c>
      <c r="J1118" s="11">
        <v>3000</v>
      </c>
      <c r="K1118" s="11" t="s">
        <v>20</v>
      </c>
    </row>
    <row r="1119" s="3" customFormat="1" ht="20" customHeight="1" spans="1:11">
      <c r="A1119" s="11">
        <v>1111</v>
      </c>
      <c r="B1119" s="12" t="s">
        <v>2017</v>
      </c>
      <c r="C1119" s="12" t="s">
        <v>2252</v>
      </c>
      <c r="D1119" s="12" t="s">
        <v>14</v>
      </c>
      <c r="E1119" s="12" t="s">
        <v>2282</v>
      </c>
      <c r="F1119" s="13" t="s">
        <v>2283</v>
      </c>
      <c r="G1119" s="12" t="s">
        <v>480</v>
      </c>
      <c r="H1119" s="12" t="s">
        <v>2284</v>
      </c>
      <c r="I1119" s="12" t="s">
        <v>19</v>
      </c>
      <c r="J1119" s="11">
        <v>3000</v>
      </c>
      <c r="K1119" s="11" t="s">
        <v>20</v>
      </c>
    </row>
    <row r="1120" s="3" customFormat="1" ht="20" customHeight="1" spans="1:11">
      <c r="A1120" s="11">
        <v>1112</v>
      </c>
      <c r="B1120" s="12" t="s">
        <v>2017</v>
      </c>
      <c r="C1120" s="12" t="s">
        <v>2252</v>
      </c>
      <c r="D1120" s="12" t="s">
        <v>35</v>
      </c>
      <c r="E1120" s="12" t="s">
        <v>2285</v>
      </c>
      <c r="F1120" s="13" t="s">
        <v>2286</v>
      </c>
      <c r="G1120" s="12" t="s">
        <v>29</v>
      </c>
      <c r="H1120" s="12" t="s">
        <v>387</v>
      </c>
      <c r="I1120" s="12" t="s">
        <v>19</v>
      </c>
      <c r="J1120" s="11">
        <v>3000</v>
      </c>
      <c r="K1120" s="11" t="s">
        <v>20</v>
      </c>
    </row>
    <row r="1121" s="3" customFormat="1" ht="20" customHeight="1" spans="1:11">
      <c r="A1121" s="11">
        <v>1113</v>
      </c>
      <c r="B1121" s="12" t="s">
        <v>2017</v>
      </c>
      <c r="C1121" s="12" t="s">
        <v>2252</v>
      </c>
      <c r="D1121" s="12" t="s">
        <v>14</v>
      </c>
      <c r="E1121" s="12" t="s">
        <v>2287</v>
      </c>
      <c r="F1121" s="13" t="s">
        <v>2288</v>
      </c>
      <c r="G1121" s="12" t="s">
        <v>1983</v>
      </c>
      <c r="H1121" s="12" t="s">
        <v>43</v>
      </c>
      <c r="I1121" s="12" t="s">
        <v>26</v>
      </c>
      <c r="J1121" s="11">
        <v>3000</v>
      </c>
      <c r="K1121" s="11" t="s">
        <v>20</v>
      </c>
    </row>
    <row r="1122" s="3" customFormat="1" ht="20" customHeight="1" spans="1:11">
      <c r="A1122" s="11">
        <v>1114</v>
      </c>
      <c r="B1122" s="12" t="s">
        <v>2017</v>
      </c>
      <c r="C1122" s="12" t="s">
        <v>2252</v>
      </c>
      <c r="D1122" s="12" t="s">
        <v>14</v>
      </c>
      <c r="E1122" s="12" t="s">
        <v>2289</v>
      </c>
      <c r="F1122" s="13" t="s">
        <v>2290</v>
      </c>
      <c r="G1122" s="12" t="s">
        <v>97</v>
      </c>
      <c r="H1122" s="12" t="s">
        <v>429</v>
      </c>
      <c r="I1122" s="12" t="s">
        <v>19</v>
      </c>
      <c r="J1122" s="11">
        <v>3000</v>
      </c>
      <c r="K1122" s="11" t="s">
        <v>20</v>
      </c>
    </row>
    <row r="1123" s="3" customFormat="1" ht="20" customHeight="1" spans="1:11">
      <c r="A1123" s="11">
        <v>1115</v>
      </c>
      <c r="B1123" s="12" t="s">
        <v>2017</v>
      </c>
      <c r="C1123" s="12" t="s">
        <v>2252</v>
      </c>
      <c r="D1123" s="12" t="s">
        <v>14</v>
      </c>
      <c r="E1123" s="12" t="s">
        <v>2291</v>
      </c>
      <c r="F1123" s="13" t="s">
        <v>2042</v>
      </c>
      <c r="G1123" s="12" t="s">
        <v>64</v>
      </c>
      <c r="H1123" s="12" t="s">
        <v>71</v>
      </c>
      <c r="I1123" s="12" t="s">
        <v>26</v>
      </c>
      <c r="J1123" s="11">
        <v>3000</v>
      </c>
      <c r="K1123" s="11" t="s">
        <v>20</v>
      </c>
    </row>
    <row r="1124" s="3" customFormat="1" ht="20" customHeight="1" spans="1:11">
      <c r="A1124" s="11">
        <v>1116</v>
      </c>
      <c r="B1124" s="12" t="s">
        <v>2017</v>
      </c>
      <c r="C1124" s="12" t="s">
        <v>2252</v>
      </c>
      <c r="D1124" s="12" t="s">
        <v>14</v>
      </c>
      <c r="E1124" s="12" t="s">
        <v>2292</v>
      </c>
      <c r="F1124" s="13" t="s">
        <v>2293</v>
      </c>
      <c r="G1124" s="12" t="s">
        <v>188</v>
      </c>
      <c r="H1124" s="12" t="s">
        <v>926</v>
      </c>
      <c r="I1124" s="12" t="s">
        <v>19</v>
      </c>
      <c r="J1124" s="11">
        <v>3000</v>
      </c>
      <c r="K1124" s="11" t="s">
        <v>20</v>
      </c>
    </row>
    <row r="1125" s="3" customFormat="1" ht="20" customHeight="1" spans="1:11">
      <c r="A1125" s="11">
        <v>1117</v>
      </c>
      <c r="B1125" s="12" t="s">
        <v>2017</v>
      </c>
      <c r="C1125" s="12" t="s">
        <v>2252</v>
      </c>
      <c r="D1125" s="12" t="s">
        <v>35</v>
      </c>
      <c r="E1125" s="12" t="s">
        <v>2294</v>
      </c>
      <c r="F1125" s="13" t="s">
        <v>2295</v>
      </c>
      <c r="G1125" s="12" t="s">
        <v>396</v>
      </c>
      <c r="H1125" s="12" t="s">
        <v>117</v>
      </c>
      <c r="I1125" s="12" t="s">
        <v>26</v>
      </c>
      <c r="J1125" s="11">
        <v>3000</v>
      </c>
      <c r="K1125" s="11" t="s">
        <v>20</v>
      </c>
    </row>
    <row r="1126" s="3" customFormat="1" ht="20" customHeight="1" spans="1:11">
      <c r="A1126" s="11">
        <v>1118</v>
      </c>
      <c r="B1126" s="12" t="s">
        <v>2017</v>
      </c>
      <c r="C1126" s="12" t="s">
        <v>2252</v>
      </c>
      <c r="D1126" s="12" t="s">
        <v>35</v>
      </c>
      <c r="E1126" s="12" t="s">
        <v>2296</v>
      </c>
      <c r="F1126" s="13" t="s">
        <v>2297</v>
      </c>
      <c r="G1126" s="12" t="s">
        <v>64</v>
      </c>
      <c r="H1126" s="12" t="s">
        <v>71</v>
      </c>
      <c r="I1126" s="12" t="s">
        <v>26</v>
      </c>
      <c r="J1126" s="11">
        <v>3000</v>
      </c>
      <c r="K1126" s="11" t="s">
        <v>20</v>
      </c>
    </row>
    <row r="1127" s="3" customFormat="1" ht="20" customHeight="1" spans="1:11">
      <c r="A1127" s="11">
        <v>1119</v>
      </c>
      <c r="B1127" s="12" t="s">
        <v>2017</v>
      </c>
      <c r="C1127" s="12" t="s">
        <v>2252</v>
      </c>
      <c r="D1127" s="12" t="s">
        <v>35</v>
      </c>
      <c r="E1127" s="12" t="s">
        <v>2298</v>
      </c>
      <c r="F1127" s="13" t="s">
        <v>2299</v>
      </c>
      <c r="G1127" s="12" t="s">
        <v>106</v>
      </c>
      <c r="H1127" s="12" t="s">
        <v>488</v>
      </c>
      <c r="I1127" s="12" t="s">
        <v>26</v>
      </c>
      <c r="J1127" s="11">
        <v>3000</v>
      </c>
      <c r="K1127" s="11" t="s">
        <v>20</v>
      </c>
    </row>
    <row r="1128" s="3" customFormat="1" ht="20" customHeight="1" spans="1:11">
      <c r="A1128" s="11">
        <v>1120</v>
      </c>
      <c r="B1128" s="12" t="s">
        <v>2017</v>
      </c>
      <c r="C1128" s="12" t="s">
        <v>2252</v>
      </c>
      <c r="D1128" s="12" t="s">
        <v>35</v>
      </c>
      <c r="E1128" s="12" t="s">
        <v>2300</v>
      </c>
      <c r="F1128" s="13" t="s">
        <v>2301</v>
      </c>
      <c r="G1128" s="12" t="s">
        <v>29</v>
      </c>
      <c r="H1128" s="12" t="s">
        <v>43</v>
      </c>
      <c r="I1128" s="12" t="s">
        <v>19</v>
      </c>
      <c r="J1128" s="11">
        <v>3000</v>
      </c>
      <c r="K1128" s="11" t="s">
        <v>20</v>
      </c>
    </row>
    <row r="1129" s="3" customFormat="1" ht="20" customHeight="1" spans="1:11">
      <c r="A1129" s="11">
        <v>1121</v>
      </c>
      <c r="B1129" s="12" t="s">
        <v>2017</v>
      </c>
      <c r="C1129" s="12" t="s">
        <v>2252</v>
      </c>
      <c r="D1129" s="12" t="s">
        <v>14</v>
      </c>
      <c r="E1129" s="12" t="s">
        <v>2302</v>
      </c>
      <c r="F1129" s="13" t="s">
        <v>2303</v>
      </c>
      <c r="G1129" s="12" t="s">
        <v>64</v>
      </c>
      <c r="H1129" s="12" t="s">
        <v>84</v>
      </c>
      <c r="I1129" s="12" t="s">
        <v>26</v>
      </c>
      <c r="J1129" s="11">
        <v>3000</v>
      </c>
      <c r="K1129" s="11" t="s">
        <v>20</v>
      </c>
    </row>
    <row r="1130" s="3" customFormat="1" ht="20" customHeight="1" spans="1:11">
      <c r="A1130" s="11">
        <v>1122</v>
      </c>
      <c r="B1130" s="12" t="s">
        <v>2017</v>
      </c>
      <c r="C1130" s="12" t="s">
        <v>2252</v>
      </c>
      <c r="D1130" s="12" t="s">
        <v>35</v>
      </c>
      <c r="E1130" s="12" t="s">
        <v>2304</v>
      </c>
      <c r="F1130" s="13" t="s">
        <v>2305</v>
      </c>
      <c r="G1130" s="12" t="s">
        <v>2306</v>
      </c>
      <c r="H1130" s="12" t="s">
        <v>845</v>
      </c>
      <c r="I1130" s="12" t="s">
        <v>19</v>
      </c>
      <c r="J1130" s="11">
        <v>3000</v>
      </c>
      <c r="K1130" s="11" t="s">
        <v>20</v>
      </c>
    </row>
    <row r="1131" s="3" customFormat="1" ht="20" customHeight="1" spans="1:11">
      <c r="A1131" s="11">
        <v>1123</v>
      </c>
      <c r="B1131" s="12" t="s">
        <v>2017</v>
      </c>
      <c r="C1131" s="12" t="s">
        <v>2252</v>
      </c>
      <c r="D1131" s="12" t="s">
        <v>80</v>
      </c>
      <c r="E1131" s="12" t="s">
        <v>2307</v>
      </c>
      <c r="F1131" s="13" t="s">
        <v>2122</v>
      </c>
      <c r="G1131" s="12" t="s">
        <v>64</v>
      </c>
      <c r="H1131" s="12" t="s">
        <v>129</v>
      </c>
      <c r="I1131" s="12" t="s">
        <v>26</v>
      </c>
      <c r="J1131" s="11">
        <v>3000</v>
      </c>
      <c r="K1131" s="11" t="s">
        <v>20</v>
      </c>
    </row>
    <row r="1132" s="3" customFormat="1" ht="20" customHeight="1" spans="1:11">
      <c r="A1132" s="11">
        <v>1124</v>
      </c>
      <c r="B1132" s="12" t="s">
        <v>2017</v>
      </c>
      <c r="C1132" s="12" t="s">
        <v>2252</v>
      </c>
      <c r="D1132" s="12" t="s">
        <v>14</v>
      </c>
      <c r="E1132" s="12" t="s">
        <v>2308</v>
      </c>
      <c r="F1132" s="13" t="s">
        <v>2309</v>
      </c>
      <c r="G1132" s="12" t="s">
        <v>83</v>
      </c>
      <c r="H1132" s="12" t="s">
        <v>84</v>
      </c>
      <c r="I1132" s="12" t="s">
        <v>26</v>
      </c>
      <c r="J1132" s="11">
        <v>3000</v>
      </c>
      <c r="K1132" s="11" t="s">
        <v>20</v>
      </c>
    </row>
    <row r="1133" s="3" customFormat="1" ht="20" customHeight="1" spans="1:11">
      <c r="A1133" s="11">
        <v>1125</v>
      </c>
      <c r="B1133" s="12" t="s">
        <v>2017</v>
      </c>
      <c r="C1133" s="12" t="s">
        <v>2252</v>
      </c>
      <c r="D1133" s="12" t="s">
        <v>35</v>
      </c>
      <c r="E1133" s="12" t="s">
        <v>2310</v>
      </c>
      <c r="F1133" s="13" t="s">
        <v>2311</v>
      </c>
      <c r="G1133" s="11" t="s">
        <v>2312</v>
      </c>
      <c r="H1133" s="11" t="s">
        <v>2313</v>
      </c>
      <c r="I1133" s="12" t="s">
        <v>19</v>
      </c>
      <c r="J1133" s="11">
        <v>3000</v>
      </c>
      <c r="K1133" s="11" t="s">
        <v>20</v>
      </c>
    </row>
    <row r="1134" s="3" customFormat="1" ht="20" customHeight="1" spans="1:11">
      <c r="A1134" s="11">
        <v>1126</v>
      </c>
      <c r="B1134" s="12" t="s">
        <v>2017</v>
      </c>
      <c r="C1134" s="12" t="s">
        <v>2252</v>
      </c>
      <c r="D1134" s="12" t="s">
        <v>14</v>
      </c>
      <c r="E1134" s="12" t="s">
        <v>2314</v>
      </c>
      <c r="F1134" s="13" t="s">
        <v>2315</v>
      </c>
      <c r="G1134" s="11" t="s">
        <v>46</v>
      </c>
      <c r="H1134" s="11" t="s">
        <v>43</v>
      </c>
      <c r="I1134" s="12" t="s">
        <v>26</v>
      </c>
      <c r="J1134" s="11">
        <v>3000</v>
      </c>
      <c r="K1134" s="11" t="s">
        <v>20</v>
      </c>
    </row>
    <row r="1135" s="3" customFormat="1" ht="20" customHeight="1" spans="1:11">
      <c r="A1135" s="11">
        <v>1127</v>
      </c>
      <c r="B1135" s="12" t="s">
        <v>2017</v>
      </c>
      <c r="C1135" s="12" t="s">
        <v>2252</v>
      </c>
      <c r="D1135" s="12" t="s">
        <v>35</v>
      </c>
      <c r="E1135" s="12" t="s">
        <v>2316</v>
      </c>
      <c r="F1135" s="13" t="s">
        <v>2317</v>
      </c>
      <c r="G1135" s="11" t="s">
        <v>64</v>
      </c>
      <c r="H1135" s="11" t="s">
        <v>326</v>
      </c>
      <c r="I1135" s="12" t="s">
        <v>26</v>
      </c>
      <c r="J1135" s="11">
        <v>3000</v>
      </c>
      <c r="K1135" s="11" t="s">
        <v>20</v>
      </c>
    </row>
    <row r="1136" s="3" customFormat="1" ht="20" customHeight="1" spans="1:11">
      <c r="A1136" s="11">
        <v>1128</v>
      </c>
      <c r="B1136" s="12" t="s">
        <v>2017</v>
      </c>
      <c r="C1136" s="12" t="s">
        <v>2252</v>
      </c>
      <c r="D1136" s="12" t="s">
        <v>14</v>
      </c>
      <c r="E1136" s="12" t="s">
        <v>2318</v>
      </c>
      <c r="F1136" s="13" t="s">
        <v>2319</v>
      </c>
      <c r="G1136" s="11" t="s">
        <v>83</v>
      </c>
      <c r="H1136" s="11" t="s">
        <v>114</v>
      </c>
      <c r="I1136" s="12" t="s">
        <v>26</v>
      </c>
      <c r="J1136" s="11">
        <v>3000</v>
      </c>
      <c r="K1136" s="11" t="s">
        <v>20</v>
      </c>
    </row>
    <row r="1137" s="3" customFormat="1" ht="20" customHeight="1" spans="1:14 16360:16374">
      <c r="A1137" s="11">
        <v>1129</v>
      </c>
      <c r="B1137" s="12" t="s">
        <v>2017</v>
      </c>
      <c r="C1137" s="12" t="s">
        <v>2252</v>
      </c>
      <c r="D1137" s="12" t="s">
        <v>14</v>
      </c>
      <c r="E1137" s="12" t="s">
        <v>2320</v>
      </c>
      <c r="F1137" s="13" t="s">
        <v>2321</v>
      </c>
      <c r="G1137" s="11" t="s">
        <v>83</v>
      </c>
      <c r="H1137" s="11" t="s">
        <v>114</v>
      </c>
      <c r="I1137" s="12" t="s">
        <v>26</v>
      </c>
      <c r="J1137" s="11">
        <v>3000</v>
      </c>
      <c r="K1137" s="11" t="s">
        <v>20</v>
      </c>
    </row>
    <row r="1138" s="3" customFormat="1" ht="20" customHeight="1" spans="1:14 16360:16374">
      <c r="A1138" s="11">
        <v>1130</v>
      </c>
      <c r="B1138" s="12" t="s">
        <v>2017</v>
      </c>
      <c r="C1138" s="12" t="s">
        <v>2252</v>
      </c>
      <c r="D1138" s="12" t="s">
        <v>14</v>
      </c>
      <c r="E1138" s="12" t="s">
        <v>2322</v>
      </c>
      <c r="F1138" s="13" t="s">
        <v>2323</v>
      </c>
      <c r="G1138" s="11" t="s">
        <v>266</v>
      </c>
      <c r="H1138" s="11" t="s">
        <v>117</v>
      </c>
      <c r="I1138" s="12" t="s">
        <v>26</v>
      </c>
      <c r="J1138" s="11">
        <v>3000</v>
      </c>
      <c r="K1138" s="11" t="s">
        <v>20</v>
      </c>
    </row>
    <row r="1139" s="3" customFormat="1" ht="20" customHeight="1" spans="1:14 16360:16374">
      <c r="A1139" s="11">
        <v>1131</v>
      </c>
      <c r="B1139" s="12" t="s">
        <v>2017</v>
      </c>
      <c r="C1139" s="12" t="s">
        <v>2252</v>
      </c>
      <c r="D1139" s="12" t="s">
        <v>80</v>
      </c>
      <c r="E1139" s="12" t="s">
        <v>2324</v>
      </c>
      <c r="F1139" s="13" t="s">
        <v>2325</v>
      </c>
      <c r="G1139" s="11" t="s">
        <v>64</v>
      </c>
      <c r="H1139" s="11" t="s">
        <v>65</v>
      </c>
      <c r="I1139" s="12" t="s">
        <v>26</v>
      </c>
      <c r="J1139" s="11">
        <v>3000</v>
      </c>
      <c r="K1139" s="11" t="s">
        <v>20</v>
      </c>
    </row>
    <row r="1140" s="4" customFormat="1" ht="20" customHeight="1" spans="1:14 16360:16374">
      <c r="A1140" s="11">
        <v>1132</v>
      </c>
      <c r="B1140" s="12" t="s">
        <v>2017</v>
      </c>
      <c r="C1140" s="12" t="s">
        <v>2252</v>
      </c>
      <c r="D1140" s="12" t="s">
        <v>14</v>
      </c>
      <c r="E1140" s="12" t="s">
        <v>2326</v>
      </c>
      <c r="F1140" s="13" t="s">
        <v>2327</v>
      </c>
      <c r="G1140" s="12" t="s">
        <v>55</v>
      </c>
      <c r="H1140" s="11" t="s">
        <v>61</v>
      </c>
      <c r="I1140" s="12" t="s">
        <v>26</v>
      </c>
      <c r="J1140" s="11">
        <v>3000</v>
      </c>
      <c r="K1140" s="11" t="s">
        <v>20</v>
      </c>
      <c r="L1140" s="3"/>
      <c r="M1140" s="3"/>
      <c r="N1140" s="3"/>
      <c r="XEF1140" s="18"/>
      <c r="XEG1140" s="18"/>
      <c r="XEH1140" s="18"/>
      <c r="XEI1140" s="18"/>
      <c r="XEJ1140" s="18"/>
      <c r="XEK1140" s="18"/>
      <c r="XEL1140" s="18"/>
      <c r="XEM1140" s="18"/>
      <c r="XEN1140" s="18"/>
      <c r="XEO1140" s="18"/>
      <c r="XEP1140" s="18"/>
      <c r="XEQ1140" s="18"/>
      <c r="XER1140" s="18"/>
      <c r="XES1140" s="18"/>
      <c r="XET1140" s="18"/>
    </row>
    <row r="1141" s="4" customFormat="1" ht="20" customHeight="1" spans="1:14 16360:16374">
      <c r="A1141" s="11">
        <v>1133</v>
      </c>
      <c r="B1141" s="12" t="s">
        <v>2017</v>
      </c>
      <c r="C1141" s="12" t="s">
        <v>2252</v>
      </c>
      <c r="D1141" s="12" t="s">
        <v>14</v>
      </c>
      <c r="E1141" s="12" t="s">
        <v>2328</v>
      </c>
      <c r="F1141" s="13" t="s">
        <v>2329</v>
      </c>
      <c r="G1141" s="11" t="s">
        <v>346</v>
      </c>
      <c r="H1141" s="11" t="s">
        <v>978</v>
      </c>
      <c r="I1141" s="12" t="s">
        <v>26</v>
      </c>
      <c r="J1141" s="11">
        <v>3000</v>
      </c>
      <c r="K1141" s="11" t="s">
        <v>20</v>
      </c>
      <c r="L1141" s="3"/>
      <c r="M1141" s="3"/>
      <c r="N1141" s="3"/>
      <c r="XEF1141" s="18"/>
      <c r="XEG1141" s="18"/>
      <c r="XEH1141" s="18"/>
      <c r="XEI1141" s="18"/>
      <c r="XEJ1141" s="18"/>
      <c r="XEK1141" s="18"/>
      <c r="XEL1141" s="18"/>
      <c r="XEM1141" s="18"/>
      <c r="XEN1141" s="18"/>
      <c r="XEO1141" s="18"/>
      <c r="XEP1141" s="18"/>
      <c r="XEQ1141" s="18"/>
      <c r="XER1141" s="18"/>
      <c r="XES1141" s="18"/>
      <c r="XET1141" s="18"/>
    </row>
    <row r="1142" s="3" customFormat="1" ht="20" customHeight="1" spans="1:14 16360:16374">
      <c r="A1142" s="11">
        <v>1134</v>
      </c>
      <c r="B1142" s="12" t="s">
        <v>2017</v>
      </c>
      <c r="C1142" s="12" t="s">
        <v>2252</v>
      </c>
      <c r="D1142" s="12" t="s">
        <v>14</v>
      </c>
      <c r="E1142" s="12" t="s">
        <v>2330</v>
      </c>
      <c r="F1142" s="13" t="s">
        <v>2331</v>
      </c>
      <c r="G1142" s="11" t="s">
        <v>64</v>
      </c>
      <c r="H1142" s="12" t="s">
        <v>76</v>
      </c>
      <c r="I1142" s="12" t="s">
        <v>26</v>
      </c>
      <c r="J1142" s="11">
        <v>3000</v>
      </c>
      <c r="K1142" s="11" t="s">
        <v>20</v>
      </c>
    </row>
    <row r="1143" s="3" customFormat="1" ht="20" customHeight="1" spans="1:14 16360:16374">
      <c r="A1143" s="11">
        <v>1135</v>
      </c>
      <c r="B1143" s="12" t="s">
        <v>2017</v>
      </c>
      <c r="C1143" s="12" t="s">
        <v>2252</v>
      </c>
      <c r="D1143" s="12" t="s">
        <v>80</v>
      </c>
      <c r="E1143" s="12" t="s">
        <v>2332</v>
      </c>
      <c r="F1143" s="13" t="s">
        <v>2333</v>
      </c>
      <c r="G1143" s="11" t="s">
        <v>64</v>
      </c>
      <c r="H1143" s="12" t="s">
        <v>240</v>
      </c>
      <c r="I1143" s="12" t="s">
        <v>26</v>
      </c>
      <c r="J1143" s="11">
        <v>3000</v>
      </c>
      <c r="K1143" s="11" t="s">
        <v>20</v>
      </c>
    </row>
    <row r="1144" s="3" customFormat="1" ht="20" customHeight="1" spans="1:14 16360:16374">
      <c r="A1144" s="11">
        <v>1136</v>
      </c>
      <c r="B1144" s="12" t="s">
        <v>2017</v>
      </c>
      <c r="C1144" s="12" t="s">
        <v>2252</v>
      </c>
      <c r="D1144" s="12" t="s">
        <v>14</v>
      </c>
      <c r="E1144" s="12" t="s">
        <v>2334</v>
      </c>
      <c r="F1144" s="13" t="s">
        <v>2068</v>
      </c>
      <c r="G1144" s="12" t="s">
        <v>55</v>
      </c>
      <c r="H1144" s="11" t="s">
        <v>61</v>
      </c>
      <c r="I1144" s="12" t="s">
        <v>26</v>
      </c>
      <c r="J1144" s="11">
        <v>3000</v>
      </c>
      <c r="K1144" s="11" t="s">
        <v>20</v>
      </c>
    </row>
    <row r="1145" s="3" customFormat="1" ht="20" customHeight="1" spans="1:14 16360:16374">
      <c r="A1145" s="11">
        <v>1137</v>
      </c>
      <c r="B1145" s="12" t="s">
        <v>2017</v>
      </c>
      <c r="C1145" s="12" t="s">
        <v>2252</v>
      </c>
      <c r="D1145" s="12" t="s">
        <v>14</v>
      </c>
      <c r="E1145" s="12" t="s">
        <v>2335</v>
      </c>
      <c r="F1145" s="13" t="s">
        <v>2336</v>
      </c>
      <c r="G1145" s="11" t="s">
        <v>64</v>
      </c>
      <c r="H1145" s="11" t="s">
        <v>65</v>
      </c>
      <c r="I1145" s="12" t="s">
        <v>26</v>
      </c>
      <c r="J1145" s="11">
        <v>3000</v>
      </c>
      <c r="K1145" s="11" t="s">
        <v>20</v>
      </c>
    </row>
    <row r="1146" s="3" customFormat="1" ht="20" customHeight="1" spans="1:14 16360:16374">
      <c r="A1146" s="11">
        <v>1138</v>
      </c>
      <c r="B1146" s="15" t="s">
        <v>2017</v>
      </c>
      <c r="C1146" s="15" t="s">
        <v>2252</v>
      </c>
      <c r="D1146" s="15" t="s">
        <v>353</v>
      </c>
      <c r="E1146" s="19" t="s">
        <v>2337</v>
      </c>
      <c r="F1146" s="20" t="s">
        <v>2200</v>
      </c>
      <c r="G1146" s="15" t="s">
        <v>64</v>
      </c>
      <c r="H1146" s="19" t="s">
        <v>71</v>
      </c>
      <c r="I1146" s="15" t="s">
        <v>26</v>
      </c>
      <c r="J1146" s="17">
        <v>3000</v>
      </c>
      <c r="K1146" s="17" t="s">
        <v>20</v>
      </c>
      <c r="L1146" s="4"/>
      <c r="M1146" s="4"/>
      <c r="N1146" s="4"/>
    </row>
    <row r="1147" s="3" customFormat="1" ht="20" customHeight="1" spans="1:14 16360:16374">
      <c r="A1147" s="11">
        <v>1139</v>
      </c>
      <c r="B1147" s="15" t="s">
        <v>2017</v>
      </c>
      <c r="C1147" s="15" t="s">
        <v>2252</v>
      </c>
      <c r="D1147" s="15" t="s">
        <v>52</v>
      </c>
      <c r="E1147" s="19" t="s">
        <v>2338</v>
      </c>
      <c r="F1147" s="20" t="s">
        <v>2339</v>
      </c>
      <c r="G1147" s="15" t="s">
        <v>64</v>
      </c>
      <c r="H1147" s="19" t="s">
        <v>76</v>
      </c>
      <c r="I1147" s="15" t="s">
        <v>26</v>
      </c>
      <c r="J1147" s="17">
        <v>3000</v>
      </c>
      <c r="K1147" s="17" t="s">
        <v>20</v>
      </c>
      <c r="L1147" s="4"/>
      <c r="M1147" s="4"/>
      <c r="N1147" s="4"/>
    </row>
    <row r="1148" s="3" customFormat="1" ht="20" customHeight="1" spans="1:14 16360:16374">
      <c r="A1148" s="11">
        <v>1140</v>
      </c>
      <c r="B1148" s="12" t="s">
        <v>2017</v>
      </c>
      <c r="C1148" s="12" t="s">
        <v>2340</v>
      </c>
      <c r="D1148" s="12" t="s">
        <v>35</v>
      </c>
      <c r="E1148" s="12" t="s">
        <v>2341</v>
      </c>
      <c r="F1148" s="13" t="s">
        <v>2342</v>
      </c>
      <c r="G1148" s="12" t="s">
        <v>218</v>
      </c>
      <c r="H1148" s="12" t="s">
        <v>1242</v>
      </c>
      <c r="I1148" s="12" t="s">
        <v>19</v>
      </c>
      <c r="J1148" s="11">
        <v>3000</v>
      </c>
      <c r="K1148" s="11" t="s">
        <v>20</v>
      </c>
    </row>
    <row r="1149" s="3" customFormat="1" ht="20" customHeight="1" spans="1:14 16360:16374">
      <c r="A1149" s="11">
        <v>1141</v>
      </c>
      <c r="B1149" s="12" t="s">
        <v>2017</v>
      </c>
      <c r="C1149" s="12" t="s">
        <v>2340</v>
      </c>
      <c r="D1149" s="12" t="s">
        <v>35</v>
      </c>
      <c r="E1149" s="12" t="s">
        <v>2343</v>
      </c>
      <c r="F1149" s="13" t="s">
        <v>2344</v>
      </c>
      <c r="G1149" s="11" t="s">
        <v>575</v>
      </c>
      <c r="H1149" s="11" t="s">
        <v>71</v>
      </c>
      <c r="I1149" s="12" t="s">
        <v>26</v>
      </c>
      <c r="J1149" s="11">
        <v>3000</v>
      </c>
      <c r="K1149" s="11" t="s">
        <v>20</v>
      </c>
    </row>
    <row r="1150" s="3" customFormat="1" ht="20" customHeight="1" spans="1:14 16360:16374">
      <c r="A1150" s="11">
        <v>1142</v>
      </c>
      <c r="B1150" s="12" t="s">
        <v>2017</v>
      </c>
      <c r="C1150" s="12" t="s">
        <v>2345</v>
      </c>
      <c r="D1150" s="12" t="s">
        <v>35</v>
      </c>
      <c r="E1150" s="12" t="s">
        <v>2346</v>
      </c>
      <c r="F1150" s="13" t="s">
        <v>2347</v>
      </c>
      <c r="G1150" s="12" t="s">
        <v>336</v>
      </c>
      <c r="H1150" s="12" t="s">
        <v>178</v>
      </c>
      <c r="I1150" s="12" t="s">
        <v>19</v>
      </c>
      <c r="J1150" s="11">
        <v>3000</v>
      </c>
      <c r="K1150" s="11" t="s">
        <v>20</v>
      </c>
    </row>
    <row r="1151" s="3" customFormat="1" ht="20" customHeight="1" spans="1:14 16360:16374">
      <c r="A1151" s="11">
        <v>1143</v>
      </c>
      <c r="B1151" s="12" t="s">
        <v>2017</v>
      </c>
      <c r="C1151" s="12" t="s">
        <v>2345</v>
      </c>
      <c r="D1151" s="12" t="s">
        <v>14</v>
      </c>
      <c r="E1151" s="12" t="s">
        <v>2348</v>
      </c>
      <c r="F1151" s="13" t="s">
        <v>2349</v>
      </c>
      <c r="G1151" s="12" t="s">
        <v>218</v>
      </c>
      <c r="H1151" s="12" t="s">
        <v>1434</v>
      </c>
      <c r="I1151" s="12" t="s">
        <v>19</v>
      </c>
      <c r="J1151" s="11">
        <v>3000</v>
      </c>
      <c r="K1151" s="11" t="s">
        <v>20</v>
      </c>
    </row>
    <row r="1152" s="3" customFormat="1" ht="20" customHeight="1" spans="1:14 16360:16374">
      <c r="A1152" s="11">
        <v>1144</v>
      </c>
      <c r="B1152" s="12" t="s">
        <v>2017</v>
      </c>
      <c r="C1152" s="12" t="s">
        <v>2345</v>
      </c>
      <c r="D1152" s="12" t="s">
        <v>35</v>
      </c>
      <c r="E1152" s="12" t="s">
        <v>1469</v>
      </c>
      <c r="F1152" s="13" t="s">
        <v>2350</v>
      </c>
      <c r="G1152" s="12" t="s">
        <v>346</v>
      </c>
      <c r="H1152" s="12" t="s">
        <v>61</v>
      </c>
      <c r="I1152" s="12" t="s">
        <v>19</v>
      </c>
      <c r="J1152" s="11">
        <v>3000</v>
      </c>
      <c r="K1152" s="11" t="s">
        <v>20</v>
      </c>
    </row>
    <row r="1153" s="3" customFormat="1" ht="20" customHeight="1" spans="1:11">
      <c r="A1153" s="11">
        <v>1145</v>
      </c>
      <c r="B1153" s="12" t="s">
        <v>2017</v>
      </c>
      <c r="C1153" s="12" t="s">
        <v>2345</v>
      </c>
      <c r="D1153" s="12" t="s">
        <v>14</v>
      </c>
      <c r="E1153" s="12" t="s">
        <v>2351</v>
      </c>
      <c r="F1153" s="13" t="s">
        <v>2352</v>
      </c>
      <c r="G1153" s="12" t="s">
        <v>336</v>
      </c>
      <c r="H1153" s="12" t="s">
        <v>1845</v>
      </c>
      <c r="I1153" s="12" t="s">
        <v>19</v>
      </c>
      <c r="J1153" s="11">
        <v>3000</v>
      </c>
      <c r="K1153" s="11" t="s">
        <v>20</v>
      </c>
    </row>
    <row r="1154" s="3" customFormat="1" ht="20" customHeight="1" spans="1:11">
      <c r="A1154" s="11">
        <v>1146</v>
      </c>
      <c r="B1154" s="12" t="s">
        <v>2017</v>
      </c>
      <c r="C1154" s="12" t="s">
        <v>2345</v>
      </c>
      <c r="D1154" s="12" t="s">
        <v>14</v>
      </c>
      <c r="E1154" s="12" t="s">
        <v>2353</v>
      </c>
      <c r="F1154" s="13" t="s">
        <v>2354</v>
      </c>
      <c r="G1154" s="12" t="s">
        <v>64</v>
      </c>
      <c r="H1154" s="12" t="s">
        <v>129</v>
      </c>
      <c r="I1154" s="12" t="s">
        <v>26</v>
      </c>
      <c r="J1154" s="11">
        <v>3000</v>
      </c>
      <c r="K1154" s="11" t="s">
        <v>20</v>
      </c>
    </row>
    <row r="1155" s="3" customFormat="1" ht="20" customHeight="1" spans="1:11">
      <c r="A1155" s="11">
        <v>1147</v>
      </c>
      <c r="B1155" s="12" t="s">
        <v>2017</v>
      </c>
      <c r="C1155" s="12" t="s">
        <v>2345</v>
      </c>
      <c r="D1155" s="12" t="s">
        <v>35</v>
      </c>
      <c r="E1155" s="12" t="s">
        <v>2355</v>
      </c>
      <c r="F1155" s="13" t="s">
        <v>2221</v>
      </c>
      <c r="G1155" s="12" t="s">
        <v>575</v>
      </c>
      <c r="H1155" s="12" t="s">
        <v>84</v>
      </c>
      <c r="I1155" s="12" t="s">
        <v>26</v>
      </c>
      <c r="J1155" s="11">
        <v>3000</v>
      </c>
      <c r="K1155" s="11" t="s">
        <v>20</v>
      </c>
    </row>
    <row r="1156" s="3" customFormat="1" ht="20" customHeight="1" spans="1:11">
      <c r="A1156" s="11">
        <v>1148</v>
      </c>
      <c r="B1156" s="12" t="s">
        <v>2017</v>
      </c>
      <c r="C1156" s="12" t="s">
        <v>2345</v>
      </c>
      <c r="D1156" s="12" t="s">
        <v>14</v>
      </c>
      <c r="E1156" s="12" t="s">
        <v>2356</v>
      </c>
      <c r="F1156" s="13" t="s">
        <v>2357</v>
      </c>
      <c r="G1156" s="12" t="s">
        <v>1419</v>
      </c>
      <c r="H1156" s="12" t="s">
        <v>1328</v>
      </c>
      <c r="I1156" s="12" t="s">
        <v>19</v>
      </c>
      <c r="J1156" s="11">
        <v>3000</v>
      </c>
      <c r="K1156" s="11" t="s">
        <v>20</v>
      </c>
    </row>
    <row r="1157" s="3" customFormat="1" ht="20" customHeight="1" spans="1:11">
      <c r="A1157" s="11">
        <v>1149</v>
      </c>
      <c r="B1157" s="12" t="s">
        <v>2017</v>
      </c>
      <c r="C1157" s="12" t="s">
        <v>2345</v>
      </c>
      <c r="D1157" s="12" t="s">
        <v>14</v>
      </c>
      <c r="E1157" s="12" t="s">
        <v>2358</v>
      </c>
      <c r="F1157" s="13" t="s">
        <v>2359</v>
      </c>
      <c r="G1157" s="12" t="s">
        <v>218</v>
      </c>
      <c r="H1157" s="12" t="s">
        <v>2360</v>
      </c>
      <c r="I1157" s="12" t="s">
        <v>19</v>
      </c>
      <c r="J1157" s="11">
        <v>3000</v>
      </c>
      <c r="K1157" s="11" t="s">
        <v>20</v>
      </c>
    </row>
    <row r="1158" s="3" customFormat="1" ht="20" customHeight="1" spans="1:11">
      <c r="A1158" s="11">
        <v>1150</v>
      </c>
      <c r="B1158" s="12" t="s">
        <v>2017</v>
      </c>
      <c r="C1158" s="12" t="s">
        <v>2345</v>
      </c>
      <c r="D1158" s="12" t="s">
        <v>14</v>
      </c>
      <c r="E1158" s="12" t="s">
        <v>2361</v>
      </c>
      <c r="F1158" s="13" t="s">
        <v>2299</v>
      </c>
      <c r="G1158" s="12" t="s">
        <v>83</v>
      </c>
      <c r="H1158" s="12" t="s">
        <v>43</v>
      </c>
      <c r="I1158" s="12" t="s">
        <v>26</v>
      </c>
      <c r="J1158" s="11">
        <v>3000</v>
      </c>
      <c r="K1158" s="11" t="s">
        <v>20</v>
      </c>
    </row>
    <row r="1159" s="3" customFormat="1" ht="20" customHeight="1" spans="1:11">
      <c r="A1159" s="11">
        <v>1151</v>
      </c>
      <c r="B1159" s="12" t="s">
        <v>2017</v>
      </c>
      <c r="C1159" s="12" t="s">
        <v>2345</v>
      </c>
      <c r="D1159" s="12" t="s">
        <v>80</v>
      </c>
      <c r="E1159" s="12" t="s">
        <v>2362</v>
      </c>
      <c r="F1159" s="13" t="s">
        <v>2363</v>
      </c>
      <c r="G1159" s="12" t="s">
        <v>346</v>
      </c>
      <c r="H1159" s="12" t="s">
        <v>654</v>
      </c>
      <c r="I1159" s="12" t="s">
        <v>19</v>
      </c>
      <c r="J1159" s="11">
        <v>3000</v>
      </c>
      <c r="K1159" s="11" t="s">
        <v>20</v>
      </c>
    </row>
    <row r="1160" s="3" customFormat="1" ht="20" customHeight="1" spans="1:11">
      <c r="A1160" s="11">
        <v>1152</v>
      </c>
      <c r="B1160" s="12" t="s">
        <v>2017</v>
      </c>
      <c r="C1160" s="12" t="s">
        <v>2345</v>
      </c>
      <c r="D1160" s="12" t="s">
        <v>14</v>
      </c>
      <c r="E1160" s="12" t="s">
        <v>2364</v>
      </c>
      <c r="F1160" s="13" t="s">
        <v>2365</v>
      </c>
      <c r="G1160" s="12" t="s">
        <v>2133</v>
      </c>
      <c r="H1160" s="12" t="s">
        <v>94</v>
      </c>
      <c r="I1160" s="12" t="s">
        <v>19</v>
      </c>
      <c r="J1160" s="11">
        <v>3000</v>
      </c>
      <c r="K1160" s="11" t="s">
        <v>20</v>
      </c>
    </row>
    <row r="1161" s="3" customFormat="1" ht="20" customHeight="1" spans="1:11">
      <c r="A1161" s="11">
        <v>1153</v>
      </c>
      <c r="B1161" s="12" t="s">
        <v>2017</v>
      </c>
      <c r="C1161" s="12" t="s">
        <v>2345</v>
      </c>
      <c r="D1161" s="12" t="s">
        <v>14</v>
      </c>
      <c r="E1161" s="12" t="s">
        <v>2366</v>
      </c>
      <c r="F1161" s="13" t="s">
        <v>2150</v>
      </c>
      <c r="G1161" s="12" t="s">
        <v>446</v>
      </c>
      <c r="H1161" s="12" t="s">
        <v>288</v>
      </c>
      <c r="I1161" s="12" t="s">
        <v>19</v>
      </c>
      <c r="J1161" s="11">
        <v>3000</v>
      </c>
      <c r="K1161" s="11" t="s">
        <v>20</v>
      </c>
    </row>
    <row r="1162" s="3" customFormat="1" ht="20" customHeight="1" spans="1:11">
      <c r="A1162" s="11">
        <v>1154</v>
      </c>
      <c r="B1162" s="12" t="s">
        <v>2017</v>
      </c>
      <c r="C1162" s="12" t="s">
        <v>2345</v>
      </c>
      <c r="D1162" s="12" t="s">
        <v>14</v>
      </c>
      <c r="E1162" s="12" t="s">
        <v>2367</v>
      </c>
      <c r="F1162" s="13" t="s">
        <v>2368</v>
      </c>
      <c r="G1162" s="12" t="s">
        <v>475</v>
      </c>
      <c r="H1162" s="12" t="s">
        <v>25</v>
      </c>
      <c r="I1162" s="12" t="s">
        <v>26</v>
      </c>
      <c r="J1162" s="11">
        <v>3000</v>
      </c>
      <c r="K1162" s="11" t="s">
        <v>20</v>
      </c>
    </row>
    <row r="1163" s="3" customFormat="1" ht="20" customHeight="1" spans="1:11">
      <c r="A1163" s="11">
        <v>1155</v>
      </c>
      <c r="B1163" s="12" t="s">
        <v>2017</v>
      </c>
      <c r="C1163" s="12" t="s">
        <v>2345</v>
      </c>
      <c r="D1163" s="12" t="s">
        <v>14</v>
      </c>
      <c r="E1163" s="12" t="s">
        <v>2369</v>
      </c>
      <c r="F1163" s="13" t="s">
        <v>2359</v>
      </c>
      <c r="G1163" s="12" t="s">
        <v>97</v>
      </c>
      <c r="H1163" s="12" t="s">
        <v>1434</v>
      </c>
      <c r="I1163" s="12" t="s">
        <v>19</v>
      </c>
      <c r="J1163" s="11">
        <v>3000</v>
      </c>
      <c r="K1163" s="11" t="s">
        <v>20</v>
      </c>
    </row>
    <row r="1164" s="3" customFormat="1" ht="20" customHeight="1" spans="1:11">
      <c r="A1164" s="11">
        <v>1156</v>
      </c>
      <c r="B1164" s="12" t="s">
        <v>2017</v>
      </c>
      <c r="C1164" s="12" t="s">
        <v>2345</v>
      </c>
      <c r="D1164" s="12" t="s">
        <v>35</v>
      </c>
      <c r="E1164" s="12" t="s">
        <v>2370</v>
      </c>
      <c r="F1164" s="13" t="s">
        <v>2150</v>
      </c>
      <c r="G1164" s="12" t="s">
        <v>50</v>
      </c>
      <c r="H1164" s="12" t="s">
        <v>481</v>
      </c>
      <c r="I1164" s="12" t="s">
        <v>19</v>
      </c>
      <c r="J1164" s="11">
        <v>3000</v>
      </c>
      <c r="K1164" s="11" t="s">
        <v>20</v>
      </c>
    </row>
    <row r="1165" s="3" customFormat="1" ht="20" customHeight="1" spans="1:11">
      <c r="A1165" s="11">
        <v>1157</v>
      </c>
      <c r="B1165" s="12" t="s">
        <v>2017</v>
      </c>
      <c r="C1165" s="12" t="s">
        <v>2345</v>
      </c>
      <c r="D1165" s="12" t="s">
        <v>14</v>
      </c>
      <c r="E1165" s="12" t="s">
        <v>2371</v>
      </c>
      <c r="F1165" s="13" t="s">
        <v>2372</v>
      </c>
      <c r="G1165" s="12" t="s">
        <v>50</v>
      </c>
      <c r="H1165" s="12" t="s">
        <v>712</v>
      </c>
      <c r="I1165" s="12" t="s">
        <v>19</v>
      </c>
      <c r="J1165" s="11">
        <v>3000</v>
      </c>
      <c r="K1165" s="11" t="s">
        <v>20</v>
      </c>
    </row>
    <row r="1166" s="3" customFormat="1" ht="20" customHeight="1" spans="1:11">
      <c r="A1166" s="11">
        <v>1158</v>
      </c>
      <c r="B1166" s="12" t="s">
        <v>2017</v>
      </c>
      <c r="C1166" s="12" t="s">
        <v>2345</v>
      </c>
      <c r="D1166" s="12" t="s">
        <v>14</v>
      </c>
      <c r="E1166" s="12" t="s">
        <v>2373</v>
      </c>
      <c r="F1166" s="13" t="s">
        <v>2374</v>
      </c>
      <c r="G1166" s="12" t="s">
        <v>42</v>
      </c>
      <c r="H1166" s="12" t="s">
        <v>2375</v>
      </c>
      <c r="I1166" s="12" t="s">
        <v>19</v>
      </c>
      <c r="J1166" s="11">
        <v>3000</v>
      </c>
      <c r="K1166" s="11" t="s">
        <v>20</v>
      </c>
    </row>
    <row r="1167" s="3" customFormat="1" ht="20" customHeight="1" spans="1:11">
      <c r="A1167" s="11">
        <v>1159</v>
      </c>
      <c r="B1167" s="12" t="s">
        <v>2017</v>
      </c>
      <c r="C1167" s="12" t="s">
        <v>2345</v>
      </c>
      <c r="D1167" s="12" t="s">
        <v>14</v>
      </c>
      <c r="E1167" s="12" t="s">
        <v>2376</v>
      </c>
      <c r="F1167" s="13" t="s">
        <v>2377</v>
      </c>
      <c r="G1167" s="12" t="s">
        <v>55</v>
      </c>
      <c r="H1167" s="12" t="s">
        <v>61</v>
      </c>
      <c r="I1167" s="12" t="s">
        <v>26</v>
      </c>
      <c r="J1167" s="11">
        <v>3000</v>
      </c>
      <c r="K1167" s="11" t="s">
        <v>20</v>
      </c>
    </row>
    <row r="1168" s="3" customFormat="1" ht="20" customHeight="1" spans="1:11">
      <c r="A1168" s="11">
        <v>1160</v>
      </c>
      <c r="B1168" s="12" t="s">
        <v>2017</v>
      </c>
      <c r="C1168" s="12" t="s">
        <v>2345</v>
      </c>
      <c r="D1168" s="12" t="s">
        <v>14</v>
      </c>
      <c r="E1168" s="12" t="s">
        <v>2378</v>
      </c>
      <c r="F1168" s="13" t="s">
        <v>2379</v>
      </c>
      <c r="G1168" s="12" t="s">
        <v>563</v>
      </c>
      <c r="H1168" s="12" t="s">
        <v>207</v>
      </c>
      <c r="I1168" s="12" t="s">
        <v>19</v>
      </c>
      <c r="J1168" s="11">
        <v>3000</v>
      </c>
      <c r="K1168" s="11" t="s">
        <v>20</v>
      </c>
    </row>
    <row r="1169" s="3" customFormat="1" ht="20" customHeight="1" spans="1:14 16360:16374">
      <c r="A1169" s="11">
        <v>1161</v>
      </c>
      <c r="B1169" s="12" t="s">
        <v>2017</v>
      </c>
      <c r="C1169" s="12" t="s">
        <v>2345</v>
      </c>
      <c r="D1169" s="12" t="s">
        <v>14</v>
      </c>
      <c r="E1169" s="12" t="s">
        <v>2380</v>
      </c>
      <c r="F1169" s="13" t="s">
        <v>2168</v>
      </c>
      <c r="G1169" s="12" t="s">
        <v>55</v>
      </c>
      <c r="H1169" s="12" t="s">
        <v>56</v>
      </c>
      <c r="I1169" s="12" t="s">
        <v>26</v>
      </c>
      <c r="J1169" s="11">
        <v>3000</v>
      </c>
      <c r="K1169" s="11" t="s">
        <v>20</v>
      </c>
    </row>
    <row r="1170" s="3" customFormat="1" ht="20" customHeight="1" spans="1:14 16360:16374">
      <c r="A1170" s="11">
        <v>1162</v>
      </c>
      <c r="B1170" s="12" t="s">
        <v>2017</v>
      </c>
      <c r="C1170" s="12" t="s">
        <v>2345</v>
      </c>
      <c r="D1170" s="12" t="s">
        <v>35</v>
      </c>
      <c r="E1170" s="12" t="s">
        <v>2381</v>
      </c>
      <c r="F1170" s="13" t="s">
        <v>2382</v>
      </c>
      <c r="G1170" s="12" t="s">
        <v>307</v>
      </c>
      <c r="H1170" s="12" t="s">
        <v>2383</v>
      </c>
      <c r="I1170" s="12" t="s">
        <v>19</v>
      </c>
      <c r="J1170" s="11">
        <v>3000</v>
      </c>
      <c r="K1170" s="11" t="s">
        <v>20</v>
      </c>
    </row>
    <row r="1171" s="3" customFormat="1" ht="20" customHeight="1" spans="1:14 16360:16374">
      <c r="A1171" s="11">
        <v>1163</v>
      </c>
      <c r="B1171" s="12" t="s">
        <v>2017</v>
      </c>
      <c r="C1171" s="12" t="s">
        <v>2345</v>
      </c>
      <c r="D1171" s="12" t="s">
        <v>14</v>
      </c>
      <c r="E1171" s="12" t="s">
        <v>2384</v>
      </c>
      <c r="F1171" s="13" t="s">
        <v>2385</v>
      </c>
      <c r="G1171" s="12" t="s">
        <v>2386</v>
      </c>
      <c r="H1171" s="12" t="s">
        <v>43</v>
      </c>
      <c r="I1171" s="12" t="s">
        <v>26</v>
      </c>
      <c r="J1171" s="11">
        <v>3000</v>
      </c>
      <c r="K1171" s="11" t="s">
        <v>20</v>
      </c>
    </row>
    <row r="1172" s="3" customFormat="1" ht="20" customHeight="1" spans="1:14 16360:16374">
      <c r="A1172" s="11">
        <v>1164</v>
      </c>
      <c r="B1172" s="12" t="s">
        <v>2017</v>
      </c>
      <c r="C1172" s="12" t="s">
        <v>2345</v>
      </c>
      <c r="D1172" s="12" t="s">
        <v>80</v>
      </c>
      <c r="E1172" s="12" t="s">
        <v>2387</v>
      </c>
      <c r="F1172" s="13" t="s">
        <v>2297</v>
      </c>
      <c r="G1172" s="12" t="s">
        <v>475</v>
      </c>
      <c r="H1172" s="12" t="s">
        <v>2388</v>
      </c>
      <c r="I1172" s="12" t="s">
        <v>26</v>
      </c>
      <c r="J1172" s="11">
        <v>3000</v>
      </c>
      <c r="K1172" s="11" t="s">
        <v>20</v>
      </c>
    </row>
    <row r="1173" s="3" customFormat="1" ht="20" customHeight="1" spans="1:14 16360:16374">
      <c r="A1173" s="11">
        <v>1165</v>
      </c>
      <c r="B1173" s="12" t="s">
        <v>2017</v>
      </c>
      <c r="C1173" s="12" t="s">
        <v>2345</v>
      </c>
      <c r="D1173" s="12" t="s">
        <v>35</v>
      </c>
      <c r="E1173" s="12" t="s">
        <v>2389</v>
      </c>
      <c r="F1173" s="13" t="s">
        <v>2390</v>
      </c>
      <c r="G1173" s="12" t="s">
        <v>446</v>
      </c>
      <c r="H1173" s="12" t="s">
        <v>117</v>
      </c>
      <c r="I1173" s="12" t="s">
        <v>19</v>
      </c>
      <c r="J1173" s="11">
        <v>3000</v>
      </c>
      <c r="K1173" s="11" t="s">
        <v>20</v>
      </c>
    </row>
    <row r="1174" s="3" customFormat="1" ht="20" customHeight="1" spans="1:14 16360:16374">
      <c r="A1174" s="11">
        <v>1166</v>
      </c>
      <c r="B1174" s="12" t="s">
        <v>2017</v>
      </c>
      <c r="C1174" s="12" t="s">
        <v>2345</v>
      </c>
      <c r="D1174" s="12" t="s">
        <v>14</v>
      </c>
      <c r="E1174" s="12" t="s">
        <v>2391</v>
      </c>
      <c r="F1174" s="13" t="s">
        <v>2392</v>
      </c>
      <c r="G1174" s="12" t="s">
        <v>307</v>
      </c>
      <c r="H1174" s="12" t="s">
        <v>43</v>
      </c>
      <c r="I1174" s="12" t="s">
        <v>19</v>
      </c>
      <c r="J1174" s="11">
        <v>3000</v>
      </c>
      <c r="K1174" s="11" t="s">
        <v>20</v>
      </c>
    </row>
    <row r="1175" s="3" customFormat="1" ht="20" customHeight="1" spans="1:14 16360:16374">
      <c r="A1175" s="11">
        <v>1167</v>
      </c>
      <c r="B1175" s="12" t="s">
        <v>2017</v>
      </c>
      <c r="C1175" s="12" t="s">
        <v>2345</v>
      </c>
      <c r="D1175" s="12" t="s">
        <v>14</v>
      </c>
      <c r="E1175" s="12" t="s">
        <v>2393</v>
      </c>
      <c r="F1175" s="13" t="s">
        <v>2394</v>
      </c>
      <c r="G1175" s="12" t="s">
        <v>378</v>
      </c>
      <c r="H1175" s="12" t="s">
        <v>387</v>
      </c>
      <c r="I1175" s="12" t="s">
        <v>26</v>
      </c>
      <c r="J1175" s="11">
        <v>3000</v>
      </c>
      <c r="K1175" s="11" t="s">
        <v>20</v>
      </c>
    </row>
    <row r="1176" s="3" customFormat="1" ht="20" customHeight="1" spans="1:14 16360:16374">
      <c r="A1176" s="11">
        <v>1168</v>
      </c>
      <c r="B1176" s="12" t="s">
        <v>2017</v>
      </c>
      <c r="C1176" s="12" t="s">
        <v>2345</v>
      </c>
      <c r="D1176" s="12" t="s">
        <v>14</v>
      </c>
      <c r="E1176" s="12" t="s">
        <v>2395</v>
      </c>
      <c r="F1176" s="13" t="s">
        <v>2396</v>
      </c>
      <c r="G1176" s="12" t="s">
        <v>17</v>
      </c>
      <c r="H1176" s="12" t="s">
        <v>117</v>
      </c>
      <c r="I1176" s="12" t="s">
        <v>19</v>
      </c>
      <c r="J1176" s="11">
        <v>3000</v>
      </c>
      <c r="K1176" s="11" t="s">
        <v>20</v>
      </c>
    </row>
    <row r="1177" s="3" customFormat="1" ht="20" customHeight="1" spans="1:14 16360:16374">
      <c r="A1177" s="11">
        <v>1169</v>
      </c>
      <c r="B1177" s="12" t="s">
        <v>2017</v>
      </c>
      <c r="C1177" s="12" t="s">
        <v>2345</v>
      </c>
      <c r="D1177" s="12" t="s">
        <v>14</v>
      </c>
      <c r="E1177" s="12" t="s">
        <v>2397</v>
      </c>
      <c r="F1177" s="13" t="s">
        <v>2398</v>
      </c>
      <c r="G1177" s="12" t="s">
        <v>446</v>
      </c>
      <c r="H1177" s="12" t="s">
        <v>1047</v>
      </c>
      <c r="I1177" s="12" t="s">
        <v>19</v>
      </c>
      <c r="J1177" s="11">
        <v>3000</v>
      </c>
      <c r="K1177" s="11" t="s">
        <v>20</v>
      </c>
    </row>
    <row r="1178" s="3" customFormat="1" ht="20" customHeight="1" spans="1:14 16360:16374">
      <c r="A1178" s="11">
        <v>1170</v>
      </c>
      <c r="B1178" s="12" t="s">
        <v>2017</v>
      </c>
      <c r="C1178" s="12" t="s">
        <v>2345</v>
      </c>
      <c r="D1178" s="12" t="s">
        <v>14</v>
      </c>
      <c r="E1178" s="12" t="s">
        <v>2399</v>
      </c>
      <c r="F1178" s="13" t="s">
        <v>2400</v>
      </c>
      <c r="G1178" s="12" t="s">
        <v>38</v>
      </c>
      <c r="H1178" s="12" t="s">
        <v>39</v>
      </c>
      <c r="I1178" s="12" t="s">
        <v>26</v>
      </c>
      <c r="J1178" s="11">
        <v>3000</v>
      </c>
      <c r="K1178" s="11" t="s">
        <v>20</v>
      </c>
    </row>
    <row r="1179" s="3" customFormat="1" ht="20" customHeight="1" spans="1:14 16360:16374">
      <c r="A1179" s="11">
        <v>1171</v>
      </c>
      <c r="B1179" s="12" t="s">
        <v>2017</v>
      </c>
      <c r="C1179" s="12" t="s">
        <v>2345</v>
      </c>
      <c r="D1179" s="12" t="s">
        <v>14</v>
      </c>
      <c r="E1179" s="12" t="s">
        <v>2401</v>
      </c>
      <c r="F1179" s="13" t="s">
        <v>2402</v>
      </c>
      <c r="G1179" s="12" t="s">
        <v>50</v>
      </c>
      <c r="H1179" s="12" t="s">
        <v>1746</v>
      </c>
      <c r="I1179" s="12" t="s">
        <v>19</v>
      </c>
      <c r="J1179" s="11">
        <v>3000</v>
      </c>
      <c r="K1179" s="11" t="s">
        <v>20</v>
      </c>
    </row>
    <row r="1180" s="3" customFormat="1" ht="20" customHeight="1" spans="1:14 16360:16374">
      <c r="A1180" s="11">
        <v>1172</v>
      </c>
      <c r="B1180" s="12" t="s">
        <v>2017</v>
      </c>
      <c r="C1180" s="12" t="s">
        <v>2345</v>
      </c>
      <c r="D1180" s="12" t="s">
        <v>14</v>
      </c>
      <c r="E1180" s="12" t="s">
        <v>2403</v>
      </c>
      <c r="F1180" s="13" t="s">
        <v>2404</v>
      </c>
      <c r="G1180" s="11" t="s">
        <v>24</v>
      </c>
      <c r="H1180" s="11" t="s">
        <v>288</v>
      </c>
      <c r="I1180" s="12" t="s">
        <v>26</v>
      </c>
      <c r="J1180" s="11">
        <v>3000</v>
      </c>
      <c r="K1180" s="11" t="s">
        <v>20</v>
      </c>
    </row>
    <row r="1181" s="3" customFormat="1" ht="20" customHeight="1" spans="1:14 16360:16374">
      <c r="A1181" s="11">
        <v>1173</v>
      </c>
      <c r="B1181" s="12" t="s">
        <v>2017</v>
      </c>
      <c r="C1181" s="12" t="s">
        <v>2345</v>
      </c>
      <c r="D1181" s="12" t="s">
        <v>14</v>
      </c>
      <c r="E1181" s="12" t="s">
        <v>2405</v>
      </c>
      <c r="F1181" s="13" t="s">
        <v>2406</v>
      </c>
      <c r="G1181" s="11" t="s">
        <v>1983</v>
      </c>
      <c r="H1181" s="11" t="s">
        <v>2407</v>
      </c>
      <c r="I1181" s="12" t="s">
        <v>26</v>
      </c>
      <c r="J1181" s="11">
        <v>3000</v>
      </c>
      <c r="K1181" s="11" t="s">
        <v>20</v>
      </c>
    </row>
    <row r="1182" s="3" customFormat="1" ht="20" customHeight="1" spans="1:14 16360:16374">
      <c r="A1182" s="11">
        <v>1174</v>
      </c>
      <c r="B1182" s="12" t="s">
        <v>2017</v>
      </c>
      <c r="C1182" s="12" t="s">
        <v>2345</v>
      </c>
      <c r="D1182" s="12" t="s">
        <v>14</v>
      </c>
      <c r="E1182" s="12" t="s">
        <v>2408</v>
      </c>
      <c r="F1182" s="13" t="s">
        <v>2409</v>
      </c>
      <c r="G1182" s="12" t="s">
        <v>83</v>
      </c>
      <c r="H1182" s="11" t="s">
        <v>114</v>
      </c>
      <c r="I1182" s="12" t="s">
        <v>26</v>
      </c>
      <c r="J1182" s="11">
        <v>3000</v>
      </c>
      <c r="K1182" s="11" t="s">
        <v>20</v>
      </c>
    </row>
    <row r="1183" s="3" customFormat="1" ht="20" customHeight="1" spans="1:14 16360:16374">
      <c r="A1183" s="11">
        <v>1175</v>
      </c>
      <c r="B1183" s="12" t="s">
        <v>2017</v>
      </c>
      <c r="C1183" s="12" t="s">
        <v>2345</v>
      </c>
      <c r="D1183" s="12" t="s">
        <v>14</v>
      </c>
      <c r="E1183" s="12" t="s">
        <v>2410</v>
      </c>
      <c r="F1183" s="13" t="s">
        <v>2411</v>
      </c>
      <c r="G1183" s="11" t="s">
        <v>83</v>
      </c>
      <c r="H1183" s="11" t="s">
        <v>114</v>
      </c>
      <c r="I1183" s="12" t="s">
        <v>26</v>
      </c>
      <c r="J1183" s="11">
        <v>3000</v>
      </c>
      <c r="K1183" s="11" t="s">
        <v>20</v>
      </c>
    </row>
    <row r="1184" s="4" customFormat="1" ht="20" customHeight="1" spans="1:14 16360:16374">
      <c r="A1184" s="11">
        <v>1176</v>
      </c>
      <c r="B1184" s="12" t="s">
        <v>2017</v>
      </c>
      <c r="C1184" s="12" t="s">
        <v>2345</v>
      </c>
      <c r="D1184" s="12" t="s">
        <v>80</v>
      </c>
      <c r="E1184" s="12" t="s">
        <v>2412</v>
      </c>
      <c r="F1184" s="13" t="s">
        <v>2413</v>
      </c>
      <c r="G1184" s="11" t="s">
        <v>83</v>
      </c>
      <c r="H1184" s="11" t="s">
        <v>114</v>
      </c>
      <c r="I1184" s="12" t="s">
        <v>26</v>
      </c>
      <c r="J1184" s="11">
        <v>3000</v>
      </c>
      <c r="K1184" s="11" t="s">
        <v>20</v>
      </c>
      <c r="L1184" s="3"/>
      <c r="M1184" s="3"/>
      <c r="N1184" s="3"/>
      <c r="XEF1184" s="18"/>
      <c r="XEG1184" s="18"/>
      <c r="XEH1184" s="18"/>
      <c r="XEI1184" s="18"/>
      <c r="XEJ1184" s="18"/>
      <c r="XEK1184" s="18"/>
      <c r="XEL1184" s="18"/>
      <c r="XEM1184" s="18"/>
      <c r="XEN1184" s="18"/>
      <c r="XEO1184" s="18"/>
      <c r="XEP1184" s="18"/>
      <c r="XEQ1184" s="18"/>
      <c r="XER1184" s="18"/>
      <c r="XES1184" s="18"/>
      <c r="XET1184" s="18"/>
    </row>
    <row r="1185" s="4" customFormat="1" ht="20" customHeight="1" spans="1:14 16360:16374">
      <c r="A1185" s="11">
        <v>1177</v>
      </c>
      <c r="B1185" s="12" t="s">
        <v>2017</v>
      </c>
      <c r="C1185" s="12" t="s">
        <v>2345</v>
      </c>
      <c r="D1185" s="12" t="s">
        <v>14</v>
      </c>
      <c r="E1185" s="12" t="s">
        <v>2414</v>
      </c>
      <c r="F1185" s="13" t="s">
        <v>2056</v>
      </c>
      <c r="G1185" s="11" t="s">
        <v>64</v>
      </c>
      <c r="H1185" s="12" t="s">
        <v>240</v>
      </c>
      <c r="I1185" s="12" t="s">
        <v>26</v>
      </c>
      <c r="J1185" s="11">
        <v>3000</v>
      </c>
      <c r="K1185" s="11" t="s">
        <v>20</v>
      </c>
      <c r="L1185" s="3"/>
      <c r="M1185" s="3"/>
      <c r="N1185" s="3"/>
      <c r="XEF1185" s="18"/>
      <c r="XEG1185" s="18"/>
      <c r="XEH1185" s="18"/>
      <c r="XEI1185" s="18"/>
      <c r="XEJ1185" s="18"/>
      <c r="XEK1185" s="18"/>
      <c r="XEL1185" s="18"/>
      <c r="XEM1185" s="18"/>
      <c r="XEN1185" s="18"/>
      <c r="XEO1185" s="18"/>
      <c r="XEP1185" s="18"/>
      <c r="XEQ1185" s="18"/>
      <c r="XER1185" s="18"/>
      <c r="XES1185" s="18"/>
      <c r="XET1185" s="18"/>
    </row>
    <row r="1186" s="4" customFormat="1" ht="20" customHeight="1" spans="1:14 16360:16374">
      <c r="A1186" s="11">
        <v>1178</v>
      </c>
      <c r="B1186" s="12" t="s">
        <v>2017</v>
      </c>
      <c r="C1186" s="12" t="s">
        <v>2345</v>
      </c>
      <c r="D1186" s="12" t="s">
        <v>14</v>
      </c>
      <c r="E1186" s="12" t="s">
        <v>2415</v>
      </c>
      <c r="F1186" s="13" t="s">
        <v>2153</v>
      </c>
      <c r="G1186" s="11" t="s">
        <v>64</v>
      </c>
      <c r="H1186" s="11" t="s">
        <v>65</v>
      </c>
      <c r="I1186" s="12" t="s">
        <v>26</v>
      </c>
      <c r="J1186" s="11">
        <v>3000</v>
      </c>
      <c r="K1186" s="11" t="s">
        <v>20</v>
      </c>
      <c r="L1186" s="3"/>
      <c r="M1186" s="3"/>
      <c r="N1186" s="3"/>
      <c r="XEF1186" s="18"/>
      <c r="XEG1186" s="18"/>
      <c r="XEH1186" s="18"/>
      <c r="XEI1186" s="18"/>
      <c r="XEJ1186" s="18"/>
      <c r="XEK1186" s="18"/>
      <c r="XEL1186" s="18"/>
      <c r="XEM1186" s="18"/>
      <c r="XEN1186" s="18"/>
      <c r="XEO1186" s="18"/>
      <c r="XEP1186" s="18"/>
      <c r="XEQ1186" s="18"/>
      <c r="XER1186" s="18"/>
      <c r="XES1186" s="18"/>
      <c r="XET1186" s="18"/>
    </row>
    <row r="1187" s="4" customFormat="1" ht="20" customHeight="1" spans="1:14 16360:16374">
      <c r="A1187" s="11">
        <v>1179</v>
      </c>
      <c r="B1187" s="12" t="s">
        <v>2017</v>
      </c>
      <c r="C1187" s="12" t="s">
        <v>2345</v>
      </c>
      <c r="D1187" s="12" t="s">
        <v>14</v>
      </c>
      <c r="E1187" s="12" t="s">
        <v>2416</v>
      </c>
      <c r="F1187" s="13" t="s">
        <v>2417</v>
      </c>
      <c r="G1187" s="11" t="s">
        <v>55</v>
      </c>
      <c r="H1187" s="12" t="s">
        <v>61</v>
      </c>
      <c r="I1187" s="12" t="s">
        <v>26</v>
      </c>
      <c r="J1187" s="11">
        <v>3000</v>
      </c>
      <c r="K1187" s="11" t="s">
        <v>20</v>
      </c>
      <c r="L1187" s="3"/>
      <c r="M1187" s="3"/>
      <c r="N1187" s="3"/>
      <c r="XEF1187" s="18"/>
      <c r="XEG1187" s="18"/>
      <c r="XEH1187" s="18"/>
      <c r="XEI1187" s="18"/>
      <c r="XEJ1187" s="18"/>
      <c r="XEK1187" s="18"/>
      <c r="XEL1187" s="18"/>
      <c r="XEM1187" s="18"/>
      <c r="XEN1187" s="18"/>
      <c r="XEO1187" s="18"/>
      <c r="XEP1187" s="18"/>
      <c r="XEQ1187" s="18"/>
      <c r="XER1187" s="18"/>
      <c r="XES1187" s="18"/>
      <c r="XET1187" s="18"/>
    </row>
    <row r="1188" s="4" customFormat="1" ht="20" customHeight="1" spans="1:14 16360:16374">
      <c r="A1188" s="11">
        <v>1180</v>
      </c>
      <c r="B1188" s="12" t="s">
        <v>2017</v>
      </c>
      <c r="C1188" s="12" t="s">
        <v>2345</v>
      </c>
      <c r="D1188" s="12" t="s">
        <v>14</v>
      </c>
      <c r="E1188" s="12" t="s">
        <v>2418</v>
      </c>
      <c r="F1188" s="13" t="s">
        <v>2419</v>
      </c>
      <c r="G1188" s="11" t="s">
        <v>64</v>
      </c>
      <c r="H1188" s="11" t="s">
        <v>71</v>
      </c>
      <c r="I1188" s="12" t="s">
        <v>26</v>
      </c>
      <c r="J1188" s="11">
        <v>3000</v>
      </c>
      <c r="K1188" s="11" t="s">
        <v>20</v>
      </c>
      <c r="L1188" s="3"/>
      <c r="M1188" s="3"/>
      <c r="N1188" s="3"/>
      <c r="XEF1188" s="18"/>
      <c r="XEG1188" s="18"/>
      <c r="XEH1188" s="18"/>
      <c r="XEI1188" s="18"/>
      <c r="XEJ1188" s="18"/>
      <c r="XEK1188" s="18"/>
      <c r="XEL1188" s="18"/>
      <c r="XEM1188" s="18"/>
      <c r="XEN1188" s="18"/>
      <c r="XEO1188" s="18"/>
      <c r="XEP1188" s="18"/>
      <c r="XEQ1188" s="18"/>
      <c r="XER1188" s="18"/>
      <c r="XES1188" s="18"/>
      <c r="XET1188" s="18"/>
    </row>
    <row r="1189" s="4" customFormat="1" ht="20" customHeight="1" spans="1:14 16360:16374">
      <c r="A1189" s="11">
        <v>1181</v>
      </c>
      <c r="B1189" s="12" t="s">
        <v>2017</v>
      </c>
      <c r="C1189" s="12" t="s">
        <v>2345</v>
      </c>
      <c r="D1189" s="12" t="s">
        <v>52</v>
      </c>
      <c r="E1189" s="12" t="s">
        <v>2420</v>
      </c>
      <c r="F1189" s="13" t="s">
        <v>2421</v>
      </c>
      <c r="G1189" s="11" t="s">
        <v>396</v>
      </c>
      <c r="H1189" s="11" t="s">
        <v>117</v>
      </c>
      <c r="I1189" s="12" t="s">
        <v>26</v>
      </c>
      <c r="J1189" s="11">
        <v>3000</v>
      </c>
      <c r="K1189" s="11" t="s">
        <v>57</v>
      </c>
      <c r="L1189" s="3"/>
      <c r="M1189" s="3"/>
      <c r="N1189" s="3"/>
      <c r="XEF1189" s="18"/>
      <c r="XEG1189" s="18"/>
      <c r="XEH1189" s="18"/>
      <c r="XEI1189" s="18"/>
      <c r="XEJ1189" s="18"/>
      <c r="XEK1189" s="18"/>
      <c r="XEL1189" s="18"/>
      <c r="XEM1189" s="18"/>
      <c r="XEN1189" s="18"/>
      <c r="XEO1189" s="18"/>
      <c r="XEP1189" s="18"/>
      <c r="XEQ1189" s="18"/>
      <c r="XER1189" s="18"/>
      <c r="XES1189" s="18"/>
      <c r="XET1189" s="18"/>
    </row>
    <row r="1190" s="4" customFormat="1" ht="20" customHeight="1" spans="1:14 16360:16374">
      <c r="A1190" s="11">
        <v>1182</v>
      </c>
      <c r="B1190" s="15" t="s">
        <v>2017</v>
      </c>
      <c r="C1190" s="15" t="s">
        <v>2345</v>
      </c>
      <c r="D1190" s="15" t="s">
        <v>52</v>
      </c>
      <c r="E1190" s="12" t="s">
        <v>2422</v>
      </c>
      <c r="F1190" s="16" t="s">
        <v>2423</v>
      </c>
      <c r="G1190" s="15" t="s">
        <v>55</v>
      </c>
      <c r="H1190" s="15" t="s">
        <v>61</v>
      </c>
      <c r="I1190" s="15" t="s">
        <v>26</v>
      </c>
      <c r="J1190" s="17">
        <v>3000</v>
      </c>
      <c r="K1190" s="17" t="s">
        <v>20</v>
      </c>
      <c r="XEF1190" s="18"/>
      <c r="XEG1190" s="18"/>
      <c r="XEH1190" s="18"/>
      <c r="XEI1190" s="18"/>
      <c r="XEJ1190" s="18"/>
      <c r="XEK1190" s="18"/>
      <c r="XEL1190" s="18"/>
      <c r="XEM1190" s="18"/>
      <c r="XEN1190" s="18"/>
      <c r="XEO1190" s="18"/>
      <c r="XEP1190" s="18"/>
      <c r="XEQ1190" s="18"/>
      <c r="XER1190" s="18"/>
      <c r="XES1190" s="18"/>
      <c r="XET1190" s="18"/>
    </row>
    <row r="1191" s="4" customFormat="1" ht="20" customHeight="1" spans="1:14 16360:16374">
      <c r="A1191" s="11">
        <v>1183</v>
      </c>
      <c r="B1191" s="15" t="s">
        <v>2017</v>
      </c>
      <c r="C1191" s="15" t="s">
        <v>2345</v>
      </c>
      <c r="D1191" s="15" t="s">
        <v>58</v>
      </c>
      <c r="E1191" s="12" t="s">
        <v>2424</v>
      </c>
      <c r="F1191" s="16" t="s">
        <v>2425</v>
      </c>
      <c r="G1191" s="15" t="s">
        <v>55</v>
      </c>
      <c r="H1191" s="15" t="s">
        <v>654</v>
      </c>
      <c r="I1191" s="15" t="s">
        <v>26</v>
      </c>
      <c r="J1191" s="17">
        <v>3000</v>
      </c>
      <c r="K1191" s="17" t="s">
        <v>20</v>
      </c>
      <c r="XEF1191" s="18"/>
      <c r="XEG1191" s="18"/>
      <c r="XEH1191" s="18"/>
      <c r="XEI1191" s="18"/>
      <c r="XEJ1191" s="18"/>
      <c r="XEK1191" s="18"/>
      <c r="XEL1191" s="18"/>
      <c r="XEM1191" s="18"/>
      <c r="XEN1191" s="18"/>
      <c r="XEO1191" s="18"/>
      <c r="XEP1191" s="18"/>
      <c r="XEQ1191" s="18"/>
      <c r="XER1191" s="18"/>
      <c r="XES1191" s="18"/>
      <c r="XET1191" s="18"/>
    </row>
    <row r="1192" s="4" customFormat="1" ht="20" customHeight="1" spans="1:14 16360:16374">
      <c r="A1192" s="11">
        <v>1184</v>
      </c>
      <c r="B1192" s="15" t="s">
        <v>2017</v>
      </c>
      <c r="C1192" s="15" t="s">
        <v>2345</v>
      </c>
      <c r="D1192" s="15" t="s">
        <v>52</v>
      </c>
      <c r="E1192" s="12" t="s">
        <v>2426</v>
      </c>
      <c r="F1192" s="16" t="s">
        <v>2427</v>
      </c>
      <c r="G1192" s="15" t="s">
        <v>55</v>
      </c>
      <c r="H1192" s="15" t="s">
        <v>61</v>
      </c>
      <c r="I1192" s="15" t="s">
        <v>26</v>
      </c>
      <c r="J1192" s="17">
        <v>3000</v>
      </c>
      <c r="K1192" s="17" t="s">
        <v>20</v>
      </c>
      <c r="XEF1192" s="18"/>
      <c r="XEG1192" s="18"/>
      <c r="XEH1192" s="18"/>
      <c r="XEI1192" s="18"/>
      <c r="XEJ1192" s="18"/>
      <c r="XEK1192" s="18"/>
      <c r="XEL1192" s="18"/>
      <c r="XEM1192" s="18"/>
      <c r="XEN1192" s="18"/>
      <c r="XEO1192" s="18"/>
      <c r="XEP1192" s="18"/>
      <c r="XEQ1192" s="18"/>
      <c r="XER1192" s="18"/>
      <c r="XES1192" s="18"/>
      <c r="XET1192" s="18"/>
    </row>
    <row r="1193" s="4" customFormat="1" ht="20" customHeight="1" spans="1:14 16360:16374">
      <c r="A1193" s="11">
        <v>1185</v>
      </c>
      <c r="B1193" s="15" t="s">
        <v>2017</v>
      </c>
      <c r="C1193" s="15" t="s">
        <v>2345</v>
      </c>
      <c r="D1193" s="15" t="s">
        <v>52</v>
      </c>
      <c r="E1193" s="12" t="s">
        <v>2428</v>
      </c>
      <c r="F1193" s="16" t="s">
        <v>2429</v>
      </c>
      <c r="G1193" s="15" t="s">
        <v>55</v>
      </c>
      <c r="H1193" s="15" t="s">
        <v>56</v>
      </c>
      <c r="I1193" s="15" t="s">
        <v>26</v>
      </c>
      <c r="J1193" s="17">
        <v>3000</v>
      </c>
      <c r="K1193" s="17" t="s">
        <v>20</v>
      </c>
      <c r="XEF1193" s="18"/>
      <c r="XEG1193" s="18"/>
      <c r="XEH1193" s="18"/>
      <c r="XEI1193" s="18"/>
      <c r="XEJ1193" s="18"/>
      <c r="XEK1193" s="18"/>
      <c r="XEL1193" s="18"/>
      <c r="XEM1193" s="18"/>
      <c r="XEN1193" s="18"/>
      <c r="XEO1193" s="18"/>
      <c r="XEP1193" s="18"/>
      <c r="XEQ1193" s="18"/>
      <c r="XER1193" s="18"/>
      <c r="XES1193" s="18"/>
      <c r="XET1193" s="18"/>
    </row>
    <row r="1194" s="4" customFormat="1" ht="20" customHeight="1" spans="1:14 16360:16374">
      <c r="A1194" s="11">
        <v>1186</v>
      </c>
      <c r="B1194" s="15" t="s">
        <v>2017</v>
      </c>
      <c r="C1194" s="15" t="s">
        <v>2345</v>
      </c>
      <c r="D1194" s="15" t="s">
        <v>52</v>
      </c>
      <c r="E1194" s="19" t="s">
        <v>2430</v>
      </c>
      <c r="F1194" s="20" t="s">
        <v>2431</v>
      </c>
      <c r="G1194" s="15" t="s">
        <v>64</v>
      </c>
      <c r="H1194" s="19" t="s">
        <v>326</v>
      </c>
      <c r="I1194" s="15" t="s">
        <v>26</v>
      </c>
      <c r="J1194" s="17">
        <v>3000</v>
      </c>
      <c r="K1194" s="17" t="s">
        <v>20</v>
      </c>
      <c r="XEF1194" s="18"/>
      <c r="XEG1194" s="18"/>
      <c r="XEH1194" s="18"/>
      <c r="XEI1194" s="18"/>
      <c r="XEJ1194" s="18"/>
      <c r="XEK1194" s="18"/>
      <c r="XEL1194" s="18"/>
      <c r="XEM1194" s="18"/>
      <c r="XEN1194" s="18"/>
      <c r="XEO1194" s="18"/>
      <c r="XEP1194" s="18"/>
      <c r="XEQ1194" s="18"/>
      <c r="XER1194" s="18"/>
      <c r="XES1194" s="18"/>
      <c r="XET1194" s="18"/>
    </row>
    <row r="1195" s="4" customFormat="1" ht="20" customHeight="1" spans="1:14 16360:16374">
      <c r="A1195" s="11">
        <v>1187</v>
      </c>
      <c r="B1195" s="15" t="s">
        <v>2017</v>
      </c>
      <c r="C1195" s="15" t="s">
        <v>2345</v>
      </c>
      <c r="D1195" s="15" t="s">
        <v>58</v>
      </c>
      <c r="E1195" s="19" t="s">
        <v>2432</v>
      </c>
      <c r="F1195" s="20" t="s">
        <v>2185</v>
      </c>
      <c r="G1195" s="15" t="s">
        <v>64</v>
      </c>
      <c r="H1195" s="19" t="s">
        <v>326</v>
      </c>
      <c r="I1195" s="15" t="s">
        <v>26</v>
      </c>
      <c r="J1195" s="17">
        <v>3000</v>
      </c>
      <c r="K1195" s="17" t="s">
        <v>20</v>
      </c>
      <c r="XEF1195" s="18"/>
      <c r="XEG1195" s="18"/>
      <c r="XEH1195" s="18"/>
      <c r="XEI1195" s="18"/>
      <c r="XEJ1195" s="18"/>
      <c r="XEK1195" s="18"/>
      <c r="XEL1195" s="18"/>
      <c r="XEM1195" s="18"/>
      <c r="XEN1195" s="18"/>
      <c r="XEO1195" s="18"/>
      <c r="XEP1195" s="18"/>
      <c r="XEQ1195" s="18"/>
      <c r="XER1195" s="18"/>
      <c r="XES1195" s="18"/>
      <c r="XET1195" s="18"/>
    </row>
    <row r="1196" s="4" customFormat="1" ht="20" customHeight="1" spans="1:14 16360:16374">
      <c r="A1196" s="11">
        <v>1188</v>
      </c>
      <c r="B1196" s="15" t="s">
        <v>2017</v>
      </c>
      <c r="C1196" s="15" t="s">
        <v>2345</v>
      </c>
      <c r="D1196" s="15" t="s">
        <v>52</v>
      </c>
      <c r="E1196" s="19" t="s">
        <v>2433</v>
      </c>
      <c r="F1196" s="20" t="s">
        <v>2434</v>
      </c>
      <c r="G1196" s="15" t="s">
        <v>64</v>
      </c>
      <c r="H1196" s="19" t="s">
        <v>65</v>
      </c>
      <c r="I1196" s="15" t="s">
        <v>26</v>
      </c>
      <c r="J1196" s="17">
        <v>3000</v>
      </c>
      <c r="K1196" s="17" t="s">
        <v>20</v>
      </c>
      <c r="XEF1196" s="18"/>
      <c r="XEG1196" s="18"/>
      <c r="XEH1196" s="18"/>
      <c r="XEI1196" s="18"/>
      <c r="XEJ1196" s="18"/>
      <c r="XEK1196" s="18"/>
      <c r="XEL1196" s="18"/>
      <c r="XEM1196" s="18"/>
      <c r="XEN1196" s="18"/>
      <c r="XEO1196" s="18"/>
      <c r="XEP1196" s="18"/>
      <c r="XEQ1196" s="18"/>
      <c r="XER1196" s="18"/>
      <c r="XES1196" s="18"/>
      <c r="XET1196" s="18"/>
    </row>
    <row r="1197" s="4" customFormat="1" ht="20" customHeight="1" spans="1:14 16360:16374">
      <c r="A1197" s="11">
        <v>1189</v>
      </c>
      <c r="B1197" s="15" t="s">
        <v>2017</v>
      </c>
      <c r="C1197" s="15" t="s">
        <v>2345</v>
      </c>
      <c r="D1197" s="15" t="s">
        <v>52</v>
      </c>
      <c r="E1197" s="19" t="s">
        <v>2435</v>
      </c>
      <c r="F1197" s="20" t="s">
        <v>2436</v>
      </c>
      <c r="G1197" s="15" t="s">
        <v>64</v>
      </c>
      <c r="H1197" s="19" t="s">
        <v>68</v>
      </c>
      <c r="I1197" s="15" t="s">
        <v>26</v>
      </c>
      <c r="J1197" s="17">
        <v>3000</v>
      </c>
      <c r="K1197" s="17" t="s">
        <v>20</v>
      </c>
      <c r="XEF1197" s="18"/>
      <c r="XEG1197" s="18"/>
      <c r="XEH1197" s="18"/>
      <c r="XEI1197" s="18"/>
      <c r="XEJ1197" s="18"/>
      <c r="XEK1197" s="18"/>
      <c r="XEL1197" s="18"/>
      <c r="XEM1197" s="18"/>
      <c r="XEN1197" s="18"/>
      <c r="XEO1197" s="18"/>
      <c r="XEP1197" s="18"/>
      <c r="XEQ1197" s="18"/>
      <c r="XER1197" s="18"/>
      <c r="XES1197" s="18"/>
      <c r="XET1197" s="18"/>
    </row>
    <row r="1198" s="4" customFormat="1" ht="20" customHeight="1" spans="1:14 16360:16374">
      <c r="A1198" s="11">
        <v>1190</v>
      </c>
      <c r="B1198" s="15" t="s">
        <v>2017</v>
      </c>
      <c r="C1198" s="15" t="s">
        <v>2345</v>
      </c>
      <c r="D1198" s="15" t="s">
        <v>52</v>
      </c>
      <c r="E1198" s="19" t="s">
        <v>2437</v>
      </c>
      <c r="F1198" s="20" t="s">
        <v>2438</v>
      </c>
      <c r="G1198" s="15" t="s">
        <v>64</v>
      </c>
      <c r="H1198" s="19" t="s">
        <v>103</v>
      </c>
      <c r="I1198" s="15" t="s">
        <v>26</v>
      </c>
      <c r="J1198" s="17">
        <v>3000</v>
      </c>
      <c r="K1198" s="17" t="s">
        <v>20</v>
      </c>
      <c r="XEF1198" s="18"/>
      <c r="XEG1198" s="18"/>
      <c r="XEH1198" s="18"/>
      <c r="XEI1198" s="18"/>
      <c r="XEJ1198" s="18"/>
      <c r="XEK1198" s="18"/>
      <c r="XEL1198" s="18"/>
      <c r="XEM1198" s="18"/>
      <c r="XEN1198" s="18"/>
      <c r="XEO1198" s="18"/>
      <c r="XEP1198" s="18"/>
      <c r="XEQ1198" s="18"/>
      <c r="XER1198" s="18"/>
      <c r="XES1198" s="18"/>
      <c r="XET1198" s="18"/>
    </row>
    <row r="1199" s="3" customFormat="1" ht="20" customHeight="1" spans="1:14 16360:16374">
      <c r="A1199" s="11">
        <v>1191</v>
      </c>
      <c r="B1199" s="15" t="s">
        <v>2017</v>
      </c>
      <c r="C1199" s="15" t="s">
        <v>2345</v>
      </c>
      <c r="D1199" s="15" t="s">
        <v>52</v>
      </c>
      <c r="E1199" s="19" t="s">
        <v>2439</v>
      </c>
      <c r="F1199" s="20" t="s">
        <v>2440</v>
      </c>
      <c r="G1199" s="15" t="s">
        <v>64</v>
      </c>
      <c r="H1199" s="19" t="s">
        <v>76</v>
      </c>
      <c r="I1199" s="15" t="s">
        <v>26</v>
      </c>
      <c r="J1199" s="17">
        <v>3000</v>
      </c>
      <c r="K1199" s="17" t="s">
        <v>20</v>
      </c>
      <c r="L1199" s="4"/>
      <c r="M1199" s="4"/>
      <c r="N1199" s="4"/>
    </row>
    <row r="1200" s="3" customFormat="1" ht="20" customHeight="1" spans="1:14 16360:16374">
      <c r="A1200" s="11">
        <v>1192</v>
      </c>
      <c r="B1200" s="15" t="s">
        <v>2017</v>
      </c>
      <c r="C1200" s="15" t="s">
        <v>2345</v>
      </c>
      <c r="D1200" s="15" t="s">
        <v>52</v>
      </c>
      <c r="E1200" s="19" t="s">
        <v>2441</v>
      </c>
      <c r="F1200" s="20" t="s">
        <v>2309</v>
      </c>
      <c r="G1200" s="15" t="s">
        <v>64</v>
      </c>
      <c r="H1200" s="19" t="s">
        <v>76</v>
      </c>
      <c r="I1200" s="15" t="s">
        <v>26</v>
      </c>
      <c r="J1200" s="17">
        <v>3000</v>
      </c>
      <c r="K1200" s="17" t="s">
        <v>20</v>
      </c>
      <c r="L1200" s="4"/>
      <c r="M1200" s="4"/>
      <c r="N1200" s="4"/>
    </row>
    <row r="1201" s="3" customFormat="1" ht="20" customHeight="1" spans="1:14 16360:16374">
      <c r="A1201" s="11">
        <v>1193</v>
      </c>
      <c r="B1201" s="15" t="s">
        <v>2017</v>
      </c>
      <c r="C1201" s="15" t="s">
        <v>2345</v>
      </c>
      <c r="D1201" s="15" t="s">
        <v>52</v>
      </c>
      <c r="E1201" s="19" t="s">
        <v>2442</v>
      </c>
      <c r="F1201" s="20" t="s">
        <v>2443</v>
      </c>
      <c r="G1201" s="15" t="s">
        <v>64</v>
      </c>
      <c r="H1201" s="19" t="s">
        <v>43</v>
      </c>
      <c r="I1201" s="15" t="s">
        <v>26</v>
      </c>
      <c r="J1201" s="17">
        <v>3000</v>
      </c>
      <c r="K1201" s="17" t="s">
        <v>20</v>
      </c>
      <c r="L1201" s="4"/>
      <c r="M1201" s="4"/>
      <c r="N1201" s="4"/>
    </row>
    <row r="1202" s="3" customFormat="1" ht="20" customHeight="1" spans="1:14 16360:16374">
      <c r="A1202" s="11">
        <v>1194</v>
      </c>
      <c r="B1202" s="15" t="s">
        <v>2017</v>
      </c>
      <c r="C1202" s="15" t="s">
        <v>2345</v>
      </c>
      <c r="D1202" s="15" t="s">
        <v>52</v>
      </c>
      <c r="E1202" s="19" t="s">
        <v>2444</v>
      </c>
      <c r="F1202" s="20" t="s">
        <v>2445</v>
      </c>
      <c r="G1202" s="15" t="s">
        <v>64</v>
      </c>
      <c r="H1202" s="19" t="s">
        <v>129</v>
      </c>
      <c r="I1202" s="15" t="s">
        <v>26</v>
      </c>
      <c r="J1202" s="17">
        <v>3000</v>
      </c>
      <c r="K1202" s="17" t="s">
        <v>20</v>
      </c>
      <c r="L1202" s="4"/>
      <c r="M1202" s="4"/>
      <c r="N1202" s="4"/>
    </row>
    <row r="1203" s="3" customFormat="1" ht="20" customHeight="1" spans="1:14 16360:16374">
      <c r="A1203" s="11">
        <v>1195</v>
      </c>
      <c r="B1203" s="15" t="s">
        <v>2017</v>
      </c>
      <c r="C1203" s="15" t="s">
        <v>2345</v>
      </c>
      <c r="D1203" s="15" t="s">
        <v>52</v>
      </c>
      <c r="E1203" s="19" t="s">
        <v>2446</v>
      </c>
      <c r="F1203" s="20" t="s">
        <v>2447</v>
      </c>
      <c r="G1203" s="15" t="s">
        <v>64</v>
      </c>
      <c r="H1203" s="19" t="s">
        <v>129</v>
      </c>
      <c r="I1203" s="15" t="s">
        <v>26</v>
      </c>
      <c r="J1203" s="17">
        <v>3000</v>
      </c>
      <c r="K1203" s="17" t="s">
        <v>20</v>
      </c>
      <c r="L1203" s="4"/>
      <c r="M1203" s="4"/>
      <c r="N1203" s="4"/>
    </row>
    <row r="1204" s="4" customFormat="1" ht="20" customHeight="1" spans="1:14 16360:16374">
      <c r="A1204" s="11">
        <v>1196</v>
      </c>
      <c r="B1204" s="15" t="s">
        <v>2017</v>
      </c>
      <c r="C1204" s="15" t="s">
        <v>2345</v>
      </c>
      <c r="D1204" s="15" t="s">
        <v>52</v>
      </c>
      <c r="E1204" s="19" t="s">
        <v>2448</v>
      </c>
      <c r="F1204" s="20" t="s">
        <v>2385</v>
      </c>
      <c r="G1204" s="15" t="s">
        <v>64</v>
      </c>
      <c r="H1204" s="19" t="s">
        <v>129</v>
      </c>
      <c r="I1204" s="15" t="s">
        <v>26</v>
      </c>
      <c r="J1204" s="17">
        <v>3000</v>
      </c>
      <c r="K1204" s="17" t="s">
        <v>20</v>
      </c>
      <c r="XEF1204" s="18"/>
      <c r="XEG1204" s="18"/>
      <c r="XEH1204" s="18"/>
      <c r="XEI1204" s="18"/>
      <c r="XEJ1204" s="18"/>
      <c r="XEK1204" s="18"/>
      <c r="XEL1204" s="18"/>
      <c r="XEM1204" s="18"/>
      <c r="XEN1204" s="18"/>
      <c r="XEO1204" s="18"/>
      <c r="XEP1204" s="18"/>
      <c r="XEQ1204" s="18"/>
      <c r="XER1204" s="18"/>
      <c r="XES1204" s="18"/>
      <c r="XET1204" s="18"/>
    </row>
    <row r="1205" s="4" customFormat="1" ht="20" customHeight="1" spans="1:14 16360:16374">
      <c r="A1205" s="11">
        <v>1197</v>
      </c>
      <c r="B1205" s="12" t="s">
        <v>2017</v>
      </c>
      <c r="C1205" s="12" t="s">
        <v>2449</v>
      </c>
      <c r="D1205" s="12" t="s">
        <v>35</v>
      </c>
      <c r="E1205" s="12" t="s">
        <v>2450</v>
      </c>
      <c r="F1205" s="13" t="s">
        <v>2451</v>
      </c>
      <c r="G1205" s="12" t="s">
        <v>2452</v>
      </c>
      <c r="H1205" s="12" t="s">
        <v>182</v>
      </c>
      <c r="I1205" s="12" t="s">
        <v>19</v>
      </c>
      <c r="J1205" s="11">
        <v>3000</v>
      </c>
      <c r="K1205" s="11" t="s">
        <v>20</v>
      </c>
      <c r="L1205" s="3"/>
      <c r="M1205" s="3"/>
      <c r="N1205" s="3"/>
      <c r="XEF1205" s="18"/>
      <c r="XEG1205" s="18"/>
      <c r="XEH1205" s="18"/>
      <c r="XEI1205" s="18"/>
      <c r="XEJ1205" s="18"/>
      <c r="XEK1205" s="18"/>
      <c r="XEL1205" s="18"/>
      <c r="XEM1205" s="18"/>
      <c r="XEN1205" s="18"/>
      <c r="XEO1205" s="18"/>
      <c r="XEP1205" s="18"/>
      <c r="XEQ1205" s="18"/>
      <c r="XER1205" s="18"/>
      <c r="XES1205" s="18"/>
      <c r="XET1205" s="18"/>
    </row>
    <row r="1206" s="4" customFormat="1" ht="20" customHeight="1" spans="1:14 16360:16374">
      <c r="A1206" s="11">
        <v>1198</v>
      </c>
      <c r="B1206" s="12" t="s">
        <v>2017</v>
      </c>
      <c r="C1206" s="12" t="s">
        <v>2449</v>
      </c>
      <c r="D1206" s="12" t="s">
        <v>35</v>
      </c>
      <c r="E1206" s="12" t="s">
        <v>2453</v>
      </c>
      <c r="F1206" s="13" t="s">
        <v>2454</v>
      </c>
      <c r="G1206" s="12" t="s">
        <v>1729</v>
      </c>
      <c r="H1206" s="12" t="s">
        <v>1550</v>
      </c>
      <c r="I1206" s="12" t="s">
        <v>26</v>
      </c>
      <c r="J1206" s="11">
        <v>3000</v>
      </c>
      <c r="K1206" s="11" t="s">
        <v>20</v>
      </c>
      <c r="L1206" s="3"/>
      <c r="M1206" s="3"/>
      <c r="N1206" s="3"/>
      <c r="XEF1206" s="18"/>
      <c r="XEG1206" s="18"/>
      <c r="XEH1206" s="18"/>
      <c r="XEI1206" s="18"/>
      <c r="XEJ1206" s="18"/>
      <c r="XEK1206" s="18"/>
      <c r="XEL1206" s="18"/>
      <c r="XEM1206" s="18"/>
      <c r="XEN1206" s="18"/>
      <c r="XEO1206" s="18"/>
      <c r="XEP1206" s="18"/>
      <c r="XEQ1206" s="18"/>
      <c r="XER1206" s="18"/>
      <c r="XES1206" s="18"/>
      <c r="XET1206" s="18"/>
    </row>
    <row r="1207" s="3" customFormat="1" ht="20" customHeight="1" spans="1:14 16360:16374">
      <c r="A1207" s="11">
        <v>1199</v>
      </c>
      <c r="B1207" s="12" t="s">
        <v>2017</v>
      </c>
      <c r="C1207" s="12" t="s">
        <v>2449</v>
      </c>
      <c r="D1207" s="12" t="s">
        <v>35</v>
      </c>
      <c r="E1207" s="12" t="s">
        <v>2455</v>
      </c>
      <c r="F1207" s="13" t="s">
        <v>2456</v>
      </c>
      <c r="G1207" s="12" t="s">
        <v>64</v>
      </c>
      <c r="H1207" s="12" t="s">
        <v>76</v>
      </c>
      <c r="I1207" s="12" t="s">
        <v>26</v>
      </c>
      <c r="J1207" s="11">
        <v>3000</v>
      </c>
      <c r="K1207" s="11" t="s">
        <v>20</v>
      </c>
    </row>
    <row r="1208" s="3" customFormat="1" ht="20" customHeight="1" spans="1:14 16360:16374">
      <c r="A1208" s="11">
        <v>1200</v>
      </c>
      <c r="B1208" s="12" t="s">
        <v>2017</v>
      </c>
      <c r="C1208" s="12" t="s">
        <v>2449</v>
      </c>
      <c r="D1208" s="12" t="s">
        <v>35</v>
      </c>
      <c r="E1208" s="12" t="s">
        <v>2457</v>
      </c>
      <c r="F1208" s="13" t="s">
        <v>2458</v>
      </c>
      <c r="G1208" s="11" t="s">
        <v>575</v>
      </c>
      <c r="H1208" s="11" t="s">
        <v>71</v>
      </c>
      <c r="I1208" s="12" t="s">
        <v>26</v>
      </c>
      <c r="J1208" s="11">
        <v>3000</v>
      </c>
      <c r="K1208" s="11" t="s">
        <v>20</v>
      </c>
    </row>
    <row r="1209" s="3" customFormat="1" ht="20" customHeight="1" spans="1:14 16360:16374">
      <c r="A1209" s="11">
        <v>1201</v>
      </c>
      <c r="B1209" s="12" t="s">
        <v>2017</v>
      </c>
      <c r="C1209" s="12" t="s">
        <v>2449</v>
      </c>
      <c r="D1209" s="12" t="s">
        <v>35</v>
      </c>
      <c r="E1209" s="12" t="s">
        <v>2459</v>
      </c>
      <c r="F1209" s="13" t="s">
        <v>2460</v>
      </c>
      <c r="G1209" s="11" t="s">
        <v>199</v>
      </c>
      <c r="H1209" s="11" t="s">
        <v>926</v>
      </c>
      <c r="I1209" s="12" t="s">
        <v>19</v>
      </c>
      <c r="J1209" s="11">
        <v>3000</v>
      </c>
      <c r="K1209" s="11" t="s">
        <v>20</v>
      </c>
    </row>
    <row r="1210" s="3" customFormat="1" ht="20" customHeight="1" spans="1:14 16360:16374">
      <c r="A1210" s="11">
        <v>1202</v>
      </c>
      <c r="B1210" s="15" t="s">
        <v>2017</v>
      </c>
      <c r="C1210" s="15" t="s">
        <v>2449</v>
      </c>
      <c r="D1210" s="15" t="s">
        <v>58</v>
      </c>
      <c r="E1210" s="12" t="s">
        <v>2461</v>
      </c>
      <c r="F1210" s="16" t="s">
        <v>2462</v>
      </c>
      <c r="G1210" s="15" t="s">
        <v>55</v>
      </c>
      <c r="H1210" s="15" t="s">
        <v>56</v>
      </c>
      <c r="I1210" s="15" t="s">
        <v>26</v>
      </c>
      <c r="J1210" s="17">
        <v>3000</v>
      </c>
      <c r="K1210" s="17" t="s">
        <v>20</v>
      </c>
      <c r="L1210" s="4"/>
      <c r="M1210" s="4"/>
      <c r="N1210" s="4"/>
    </row>
    <row r="1211" s="3" customFormat="1" ht="20" customHeight="1" spans="1:14 16360:16374">
      <c r="A1211" s="11">
        <v>1203</v>
      </c>
      <c r="B1211" s="15" t="s">
        <v>2017</v>
      </c>
      <c r="C1211" s="15" t="s">
        <v>2449</v>
      </c>
      <c r="D1211" s="15" t="s">
        <v>58</v>
      </c>
      <c r="E1211" s="19" t="s">
        <v>2463</v>
      </c>
      <c r="F1211" s="20" t="s">
        <v>2464</v>
      </c>
      <c r="G1211" s="15" t="s">
        <v>64</v>
      </c>
      <c r="H1211" s="19" t="s">
        <v>76</v>
      </c>
      <c r="I1211" s="15" t="s">
        <v>26</v>
      </c>
      <c r="J1211" s="17">
        <v>3000</v>
      </c>
      <c r="K1211" s="17" t="s">
        <v>20</v>
      </c>
      <c r="L1211" s="4"/>
      <c r="M1211" s="4"/>
      <c r="N1211" s="4"/>
    </row>
    <row r="1212" s="3" customFormat="1" ht="20" customHeight="1" spans="1:14 16360:16374">
      <c r="A1212" s="11">
        <v>1204</v>
      </c>
      <c r="B1212" s="15" t="s">
        <v>2017</v>
      </c>
      <c r="C1212" s="15" t="s">
        <v>2449</v>
      </c>
      <c r="D1212" s="15" t="s">
        <v>58</v>
      </c>
      <c r="E1212" s="19" t="s">
        <v>2465</v>
      </c>
      <c r="F1212" s="20" t="s">
        <v>2445</v>
      </c>
      <c r="G1212" s="15" t="s">
        <v>64</v>
      </c>
      <c r="H1212" s="19" t="s">
        <v>129</v>
      </c>
      <c r="I1212" s="15" t="s">
        <v>26</v>
      </c>
      <c r="J1212" s="17">
        <v>3000</v>
      </c>
      <c r="K1212" s="17" t="s">
        <v>20</v>
      </c>
      <c r="L1212" s="4"/>
      <c r="M1212" s="4"/>
      <c r="N1212" s="4"/>
    </row>
    <row r="1213" s="3" customFormat="1" ht="20" customHeight="1" spans="1:14 16360:16374">
      <c r="A1213" s="11">
        <v>1205</v>
      </c>
      <c r="B1213" s="12" t="s">
        <v>2017</v>
      </c>
      <c r="C1213" s="12" t="s">
        <v>2466</v>
      </c>
      <c r="D1213" s="12" t="s">
        <v>35</v>
      </c>
      <c r="E1213" s="12" t="s">
        <v>2467</v>
      </c>
      <c r="F1213" s="13" t="s">
        <v>2468</v>
      </c>
      <c r="G1213" s="12" t="s">
        <v>446</v>
      </c>
      <c r="H1213" s="12" t="s">
        <v>308</v>
      </c>
      <c r="I1213" s="12" t="s">
        <v>19</v>
      </c>
      <c r="J1213" s="11">
        <v>3000</v>
      </c>
      <c r="K1213" s="11" t="s">
        <v>20</v>
      </c>
    </row>
    <row r="1214" s="4" customFormat="1" ht="20" customHeight="1" spans="1:14 16360:16374">
      <c r="A1214" s="11">
        <v>1206</v>
      </c>
      <c r="B1214" s="12" t="s">
        <v>2017</v>
      </c>
      <c r="C1214" s="12" t="s">
        <v>2466</v>
      </c>
      <c r="D1214" s="12" t="s">
        <v>35</v>
      </c>
      <c r="E1214" s="12" t="s">
        <v>2469</v>
      </c>
      <c r="F1214" s="13" t="s">
        <v>2470</v>
      </c>
      <c r="G1214" s="12" t="s">
        <v>195</v>
      </c>
      <c r="H1214" s="12" t="s">
        <v>951</v>
      </c>
      <c r="I1214" s="12" t="s">
        <v>19</v>
      </c>
      <c r="J1214" s="11">
        <v>3000</v>
      </c>
      <c r="K1214" s="11" t="s">
        <v>20</v>
      </c>
      <c r="L1214" s="3"/>
      <c r="M1214" s="3"/>
      <c r="N1214" s="3"/>
      <c r="XEF1214" s="18"/>
      <c r="XEG1214" s="18"/>
      <c r="XEH1214" s="18"/>
      <c r="XEI1214" s="18"/>
      <c r="XEJ1214" s="18"/>
      <c r="XEK1214" s="18"/>
      <c r="XEL1214" s="18"/>
      <c r="XEM1214" s="18"/>
      <c r="XEN1214" s="18"/>
      <c r="XEO1214" s="18"/>
      <c r="XEP1214" s="18"/>
      <c r="XEQ1214" s="18"/>
      <c r="XER1214" s="18"/>
      <c r="XES1214" s="18"/>
      <c r="XET1214" s="18"/>
    </row>
    <row r="1215" s="4" customFormat="1" ht="20" customHeight="1" spans="1:14 16360:16374">
      <c r="A1215" s="11">
        <v>1207</v>
      </c>
      <c r="B1215" s="12" t="s">
        <v>2017</v>
      </c>
      <c r="C1215" s="12" t="s">
        <v>2466</v>
      </c>
      <c r="D1215" s="12" t="s">
        <v>35</v>
      </c>
      <c r="E1215" s="12" t="s">
        <v>2471</v>
      </c>
      <c r="F1215" s="13" t="s">
        <v>2472</v>
      </c>
      <c r="G1215" s="12" t="s">
        <v>307</v>
      </c>
      <c r="H1215" s="12" t="s">
        <v>141</v>
      </c>
      <c r="I1215" s="12" t="s">
        <v>19</v>
      </c>
      <c r="J1215" s="11">
        <v>3000</v>
      </c>
      <c r="K1215" s="11" t="s">
        <v>20</v>
      </c>
      <c r="L1215" s="3"/>
      <c r="M1215" s="3"/>
      <c r="N1215" s="3"/>
      <c r="XEF1215" s="18"/>
      <c r="XEG1215" s="18"/>
      <c r="XEH1215" s="18"/>
      <c r="XEI1215" s="18"/>
      <c r="XEJ1215" s="18"/>
      <c r="XEK1215" s="18"/>
      <c r="XEL1215" s="18"/>
      <c r="XEM1215" s="18"/>
      <c r="XEN1215" s="18"/>
      <c r="XEO1215" s="18"/>
      <c r="XEP1215" s="18"/>
      <c r="XEQ1215" s="18"/>
      <c r="XER1215" s="18"/>
      <c r="XES1215" s="18"/>
      <c r="XET1215" s="18"/>
    </row>
    <row r="1216" s="4" customFormat="1" ht="20" customHeight="1" spans="1:14 16360:16374">
      <c r="A1216" s="11">
        <v>1208</v>
      </c>
      <c r="B1216" s="12" t="s">
        <v>2017</v>
      </c>
      <c r="C1216" s="12" t="s">
        <v>2466</v>
      </c>
      <c r="D1216" s="12" t="s">
        <v>35</v>
      </c>
      <c r="E1216" s="12" t="s">
        <v>2473</v>
      </c>
      <c r="F1216" s="13" t="s">
        <v>2474</v>
      </c>
      <c r="G1216" s="12" t="s">
        <v>378</v>
      </c>
      <c r="H1216" s="12" t="s">
        <v>387</v>
      </c>
      <c r="I1216" s="12" t="s">
        <v>26</v>
      </c>
      <c r="J1216" s="11">
        <v>3000</v>
      </c>
      <c r="K1216" s="11" t="s">
        <v>20</v>
      </c>
      <c r="L1216" s="3"/>
      <c r="M1216" s="3"/>
      <c r="N1216" s="3"/>
      <c r="XEF1216" s="18"/>
      <c r="XEG1216" s="18"/>
      <c r="XEH1216" s="18"/>
      <c r="XEI1216" s="18"/>
      <c r="XEJ1216" s="18"/>
      <c r="XEK1216" s="18"/>
      <c r="XEL1216" s="18"/>
      <c r="XEM1216" s="18"/>
      <c r="XEN1216" s="18"/>
      <c r="XEO1216" s="18"/>
      <c r="XEP1216" s="18"/>
      <c r="XEQ1216" s="18"/>
      <c r="XER1216" s="18"/>
      <c r="XES1216" s="18"/>
      <c r="XET1216" s="18"/>
    </row>
    <row r="1217" s="4" customFormat="1" ht="20" customHeight="1" spans="1:14 16360:16374">
      <c r="A1217" s="11">
        <v>1209</v>
      </c>
      <c r="B1217" s="12" t="s">
        <v>2017</v>
      </c>
      <c r="C1217" s="12" t="s">
        <v>2466</v>
      </c>
      <c r="D1217" s="12" t="s">
        <v>353</v>
      </c>
      <c r="E1217" s="12" t="s">
        <v>2475</v>
      </c>
      <c r="F1217" s="13" t="s">
        <v>2476</v>
      </c>
      <c r="G1217" s="11" t="s">
        <v>446</v>
      </c>
      <c r="H1217" s="11" t="s">
        <v>56</v>
      </c>
      <c r="I1217" s="12" t="s">
        <v>26</v>
      </c>
      <c r="J1217" s="11">
        <v>3000</v>
      </c>
      <c r="K1217" s="11" t="s">
        <v>57</v>
      </c>
      <c r="L1217" s="3"/>
      <c r="M1217" s="3"/>
      <c r="N1217" s="3"/>
      <c r="XEF1217" s="18"/>
      <c r="XEG1217" s="18"/>
      <c r="XEH1217" s="18"/>
      <c r="XEI1217" s="18"/>
      <c r="XEJ1217" s="18"/>
      <c r="XEK1217" s="18"/>
      <c r="XEL1217" s="18"/>
      <c r="XEM1217" s="18"/>
      <c r="XEN1217" s="18"/>
      <c r="XEO1217" s="18"/>
      <c r="XEP1217" s="18"/>
      <c r="XEQ1217" s="18"/>
      <c r="XER1217" s="18"/>
      <c r="XES1217" s="18"/>
      <c r="XET1217" s="18"/>
    </row>
    <row r="1218" s="4" customFormat="1" ht="20" customHeight="1" spans="1:14 16360:16374">
      <c r="A1218" s="11">
        <v>1210</v>
      </c>
      <c r="B1218" s="12" t="s">
        <v>2017</v>
      </c>
      <c r="C1218" s="12" t="s">
        <v>2477</v>
      </c>
      <c r="D1218" s="12" t="s">
        <v>35</v>
      </c>
      <c r="E1218" s="12" t="s">
        <v>2478</v>
      </c>
      <c r="F1218" s="13" t="s">
        <v>2479</v>
      </c>
      <c r="G1218" s="12" t="s">
        <v>55</v>
      </c>
      <c r="H1218" s="12" t="s">
        <v>654</v>
      </c>
      <c r="I1218" s="12" t="s">
        <v>26</v>
      </c>
      <c r="J1218" s="11">
        <v>3000</v>
      </c>
      <c r="K1218" s="11" t="s">
        <v>20</v>
      </c>
      <c r="L1218" s="3"/>
      <c r="M1218" s="3"/>
      <c r="N1218" s="3"/>
      <c r="XEF1218" s="18"/>
      <c r="XEG1218" s="18"/>
      <c r="XEH1218" s="18"/>
      <c r="XEI1218" s="18"/>
      <c r="XEJ1218" s="18"/>
      <c r="XEK1218" s="18"/>
      <c r="XEL1218" s="18"/>
      <c r="XEM1218" s="18"/>
      <c r="XEN1218" s="18"/>
      <c r="XEO1218" s="18"/>
      <c r="XEP1218" s="18"/>
      <c r="XEQ1218" s="18"/>
      <c r="XER1218" s="18"/>
      <c r="XES1218" s="18"/>
      <c r="XET1218" s="18"/>
    </row>
    <row r="1219" s="4" customFormat="1" ht="20" customHeight="1" spans="1:14 16360:16374">
      <c r="A1219" s="11">
        <v>1211</v>
      </c>
      <c r="B1219" s="12" t="s">
        <v>2017</v>
      </c>
      <c r="C1219" s="12" t="s">
        <v>2477</v>
      </c>
      <c r="D1219" s="12" t="s">
        <v>35</v>
      </c>
      <c r="E1219" s="12" t="s">
        <v>2480</v>
      </c>
      <c r="F1219" s="13" t="s">
        <v>2481</v>
      </c>
      <c r="G1219" s="11" t="s">
        <v>396</v>
      </c>
      <c r="H1219" s="11" t="s">
        <v>141</v>
      </c>
      <c r="I1219" s="12" t="s">
        <v>19</v>
      </c>
      <c r="J1219" s="11">
        <v>3000</v>
      </c>
      <c r="K1219" s="11" t="s">
        <v>20</v>
      </c>
      <c r="L1219" s="3"/>
      <c r="M1219" s="3"/>
      <c r="N1219" s="3"/>
      <c r="XEF1219" s="18"/>
      <c r="XEG1219" s="18"/>
      <c r="XEH1219" s="18"/>
      <c r="XEI1219" s="18"/>
      <c r="XEJ1219" s="18"/>
      <c r="XEK1219" s="18"/>
      <c r="XEL1219" s="18"/>
      <c r="XEM1219" s="18"/>
      <c r="XEN1219" s="18"/>
      <c r="XEO1219" s="18"/>
      <c r="XEP1219" s="18"/>
      <c r="XEQ1219" s="18"/>
      <c r="XER1219" s="18"/>
      <c r="XES1219" s="18"/>
      <c r="XET1219" s="18"/>
    </row>
    <row r="1220" s="3" customFormat="1" ht="20" customHeight="1" spans="1:14 16360:16374">
      <c r="A1220" s="11">
        <v>1212</v>
      </c>
      <c r="B1220" s="15" t="s">
        <v>2017</v>
      </c>
      <c r="C1220" s="15" t="s">
        <v>2477</v>
      </c>
      <c r="D1220" s="15" t="s">
        <v>58</v>
      </c>
      <c r="E1220" s="12" t="s">
        <v>2482</v>
      </c>
      <c r="F1220" s="16" t="s">
        <v>2083</v>
      </c>
      <c r="G1220" s="15" t="s">
        <v>55</v>
      </c>
      <c r="H1220" s="15" t="s">
        <v>61</v>
      </c>
      <c r="I1220" s="15" t="s">
        <v>26</v>
      </c>
      <c r="J1220" s="17">
        <v>3000</v>
      </c>
      <c r="K1220" s="17" t="s">
        <v>20</v>
      </c>
      <c r="L1220" s="4"/>
      <c r="M1220" s="4"/>
      <c r="N1220" s="4"/>
    </row>
    <row r="1221" s="3" customFormat="1" ht="20" customHeight="1" spans="1:14 16360:16374">
      <c r="A1221" s="11">
        <v>1213</v>
      </c>
      <c r="B1221" s="15" t="s">
        <v>2017</v>
      </c>
      <c r="C1221" s="15" t="s">
        <v>2477</v>
      </c>
      <c r="D1221" s="15" t="s">
        <v>58</v>
      </c>
      <c r="E1221" s="19" t="s">
        <v>2483</v>
      </c>
      <c r="F1221" s="20" t="s">
        <v>2484</v>
      </c>
      <c r="G1221" s="15" t="s">
        <v>64</v>
      </c>
      <c r="H1221" s="19" t="s">
        <v>326</v>
      </c>
      <c r="I1221" s="15" t="s">
        <v>26</v>
      </c>
      <c r="J1221" s="17">
        <v>3000</v>
      </c>
      <c r="K1221" s="17" t="s">
        <v>20</v>
      </c>
      <c r="L1221" s="4"/>
      <c r="M1221" s="4"/>
      <c r="N1221" s="4"/>
    </row>
    <row r="1222" s="3" customFormat="1" ht="20" customHeight="1" spans="1:14 16360:16374">
      <c r="A1222" s="11">
        <v>1214</v>
      </c>
      <c r="B1222" s="15" t="s">
        <v>2017</v>
      </c>
      <c r="C1222" s="15" t="s">
        <v>2477</v>
      </c>
      <c r="D1222" s="15" t="s">
        <v>58</v>
      </c>
      <c r="E1222" s="19" t="s">
        <v>2485</v>
      </c>
      <c r="F1222" s="20" t="s">
        <v>2486</v>
      </c>
      <c r="G1222" s="15" t="s">
        <v>64</v>
      </c>
      <c r="H1222" s="19" t="s">
        <v>65</v>
      </c>
      <c r="I1222" s="15" t="s">
        <v>26</v>
      </c>
      <c r="J1222" s="17">
        <v>3000</v>
      </c>
      <c r="K1222" s="17" t="s">
        <v>20</v>
      </c>
      <c r="L1222" s="4"/>
      <c r="M1222" s="4"/>
      <c r="N1222" s="4"/>
    </row>
    <row r="1223" s="3" customFormat="1" ht="20" customHeight="1" spans="1:14 16360:16374">
      <c r="A1223" s="11">
        <v>1215</v>
      </c>
      <c r="B1223" s="15" t="s">
        <v>2017</v>
      </c>
      <c r="C1223" s="15" t="s">
        <v>2477</v>
      </c>
      <c r="D1223" s="15" t="s">
        <v>58</v>
      </c>
      <c r="E1223" s="19" t="s">
        <v>2487</v>
      </c>
      <c r="F1223" s="20" t="s">
        <v>2488</v>
      </c>
      <c r="G1223" s="15" t="s">
        <v>64</v>
      </c>
      <c r="H1223" s="19" t="s">
        <v>103</v>
      </c>
      <c r="I1223" s="15" t="s">
        <v>26</v>
      </c>
      <c r="J1223" s="17">
        <v>3000</v>
      </c>
      <c r="K1223" s="17" t="s">
        <v>20</v>
      </c>
      <c r="L1223" s="4"/>
      <c r="M1223" s="4"/>
      <c r="N1223" s="4"/>
    </row>
    <row r="1224" s="3" customFormat="1" ht="20" customHeight="1" spans="1:14 16360:16374">
      <c r="A1224" s="11">
        <v>1216</v>
      </c>
      <c r="B1224" s="15" t="s">
        <v>2017</v>
      </c>
      <c r="C1224" s="15" t="s">
        <v>2477</v>
      </c>
      <c r="D1224" s="15" t="s">
        <v>353</v>
      </c>
      <c r="E1224" s="19" t="s">
        <v>2489</v>
      </c>
      <c r="F1224" s="20" t="s">
        <v>2385</v>
      </c>
      <c r="G1224" s="15" t="s">
        <v>64</v>
      </c>
      <c r="H1224" s="19" t="s">
        <v>240</v>
      </c>
      <c r="I1224" s="15" t="s">
        <v>26</v>
      </c>
      <c r="J1224" s="17">
        <v>3000</v>
      </c>
      <c r="K1224" s="17" t="s">
        <v>20</v>
      </c>
      <c r="L1224" s="4"/>
      <c r="M1224" s="4"/>
      <c r="N1224" s="4"/>
    </row>
    <row r="1225" s="3" customFormat="1" ht="20" customHeight="1" spans="1:14 16360:16374">
      <c r="A1225" s="11">
        <v>1217</v>
      </c>
      <c r="B1225" s="15" t="s">
        <v>2017</v>
      </c>
      <c r="C1225" s="15" t="s">
        <v>2477</v>
      </c>
      <c r="D1225" s="15" t="s">
        <v>58</v>
      </c>
      <c r="E1225" s="19" t="s">
        <v>2490</v>
      </c>
      <c r="F1225" s="20" t="s">
        <v>2491</v>
      </c>
      <c r="G1225" s="15" t="s">
        <v>64</v>
      </c>
      <c r="H1225" s="19" t="s">
        <v>76</v>
      </c>
      <c r="I1225" s="15" t="s">
        <v>26</v>
      </c>
      <c r="J1225" s="17">
        <v>3000</v>
      </c>
      <c r="K1225" s="17" t="s">
        <v>20</v>
      </c>
      <c r="L1225" s="4"/>
      <c r="M1225" s="4"/>
      <c r="N1225" s="4"/>
    </row>
    <row r="1226" s="3" customFormat="1" ht="20" customHeight="1" spans="1:14 16360:16374">
      <c r="A1226" s="11">
        <v>1218</v>
      </c>
      <c r="B1226" s="12" t="s">
        <v>2017</v>
      </c>
      <c r="C1226" s="12" t="s">
        <v>2492</v>
      </c>
      <c r="D1226" s="12" t="s">
        <v>14</v>
      </c>
      <c r="E1226" s="12" t="s">
        <v>2493</v>
      </c>
      <c r="F1226" s="13" t="s">
        <v>2494</v>
      </c>
      <c r="G1226" s="12" t="s">
        <v>150</v>
      </c>
      <c r="H1226" s="12" t="s">
        <v>712</v>
      </c>
      <c r="I1226" s="12" t="s">
        <v>19</v>
      </c>
      <c r="J1226" s="11">
        <v>3000</v>
      </c>
      <c r="K1226" s="11" t="s">
        <v>20</v>
      </c>
    </row>
    <row r="1227" s="3" customFormat="1" ht="20" customHeight="1" spans="1:14 16360:16374">
      <c r="A1227" s="11">
        <v>1219</v>
      </c>
      <c r="B1227" s="12" t="s">
        <v>2017</v>
      </c>
      <c r="C1227" s="12" t="s">
        <v>2492</v>
      </c>
      <c r="D1227" s="12" t="s">
        <v>14</v>
      </c>
      <c r="E1227" s="12" t="s">
        <v>2495</v>
      </c>
      <c r="F1227" s="13" t="s">
        <v>2496</v>
      </c>
      <c r="G1227" s="12" t="s">
        <v>2497</v>
      </c>
      <c r="H1227" s="12" t="s">
        <v>2498</v>
      </c>
      <c r="I1227" s="12" t="s">
        <v>19</v>
      </c>
      <c r="J1227" s="11">
        <v>3000</v>
      </c>
      <c r="K1227" s="11" t="s">
        <v>20</v>
      </c>
    </row>
    <row r="1228" s="3" customFormat="1" ht="20" customHeight="1" spans="1:14 16360:16374">
      <c r="A1228" s="11">
        <v>1220</v>
      </c>
      <c r="B1228" s="12" t="s">
        <v>2017</v>
      </c>
      <c r="C1228" s="12" t="s">
        <v>2492</v>
      </c>
      <c r="D1228" s="12" t="s">
        <v>14</v>
      </c>
      <c r="E1228" s="12" t="s">
        <v>2499</v>
      </c>
      <c r="F1228" s="13" t="s">
        <v>2500</v>
      </c>
      <c r="G1228" s="12" t="s">
        <v>874</v>
      </c>
      <c r="H1228" s="12" t="s">
        <v>39</v>
      </c>
      <c r="I1228" s="12" t="s">
        <v>26</v>
      </c>
      <c r="J1228" s="11">
        <v>3000</v>
      </c>
      <c r="K1228" s="11" t="s">
        <v>20</v>
      </c>
    </row>
    <row r="1229" s="3" customFormat="1" ht="20" customHeight="1" spans="1:14 16360:16374">
      <c r="A1229" s="11">
        <v>1221</v>
      </c>
      <c r="B1229" s="12" t="s">
        <v>2017</v>
      </c>
      <c r="C1229" s="12" t="s">
        <v>2492</v>
      </c>
      <c r="D1229" s="12" t="s">
        <v>21</v>
      </c>
      <c r="E1229" s="12" t="s">
        <v>2501</v>
      </c>
      <c r="F1229" s="13" t="s">
        <v>2502</v>
      </c>
      <c r="G1229" s="12" t="s">
        <v>218</v>
      </c>
      <c r="H1229" s="12" t="s">
        <v>117</v>
      </c>
      <c r="I1229" s="12" t="s">
        <v>19</v>
      </c>
      <c r="J1229" s="11">
        <v>3000</v>
      </c>
      <c r="K1229" s="11" t="s">
        <v>20</v>
      </c>
    </row>
    <row r="1230" s="3" customFormat="1" ht="20" customHeight="1" spans="1:14 16360:16374">
      <c r="A1230" s="11">
        <v>1222</v>
      </c>
      <c r="B1230" s="12" t="s">
        <v>2017</v>
      </c>
      <c r="C1230" s="12" t="s">
        <v>2492</v>
      </c>
      <c r="D1230" s="12" t="s">
        <v>14</v>
      </c>
      <c r="E1230" s="12" t="s">
        <v>2503</v>
      </c>
      <c r="F1230" s="13" t="s">
        <v>2504</v>
      </c>
      <c r="G1230" s="12" t="s">
        <v>184</v>
      </c>
      <c r="H1230" s="12" t="s">
        <v>141</v>
      </c>
      <c r="I1230" s="12" t="s">
        <v>19</v>
      </c>
      <c r="J1230" s="11">
        <v>3000</v>
      </c>
      <c r="K1230" s="11" t="s">
        <v>20</v>
      </c>
    </row>
    <row r="1231" s="3" customFormat="1" ht="20" customHeight="1" spans="1:14 16360:16374">
      <c r="A1231" s="11">
        <v>1223</v>
      </c>
      <c r="B1231" s="12" t="s">
        <v>2017</v>
      </c>
      <c r="C1231" s="12" t="s">
        <v>2492</v>
      </c>
      <c r="D1231" s="12" t="s">
        <v>80</v>
      </c>
      <c r="E1231" s="12" t="s">
        <v>2505</v>
      </c>
      <c r="F1231" s="13" t="s">
        <v>2256</v>
      </c>
      <c r="G1231" s="12" t="s">
        <v>545</v>
      </c>
      <c r="H1231" s="12" t="s">
        <v>25</v>
      </c>
      <c r="I1231" s="12" t="s">
        <v>26</v>
      </c>
      <c r="J1231" s="11">
        <v>3000</v>
      </c>
      <c r="K1231" s="11" t="s">
        <v>20</v>
      </c>
    </row>
    <row r="1232" s="3" customFormat="1" ht="20" customHeight="1" spans="1:14 16360:16374">
      <c r="A1232" s="11">
        <v>1224</v>
      </c>
      <c r="B1232" s="12" t="s">
        <v>2017</v>
      </c>
      <c r="C1232" s="12" t="s">
        <v>2492</v>
      </c>
      <c r="D1232" s="12" t="s">
        <v>21</v>
      </c>
      <c r="E1232" s="12" t="s">
        <v>2506</v>
      </c>
      <c r="F1232" s="13" t="s">
        <v>2507</v>
      </c>
      <c r="G1232" s="12" t="s">
        <v>307</v>
      </c>
      <c r="H1232" s="12" t="s">
        <v>1995</v>
      </c>
      <c r="I1232" s="12" t="s">
        <v>19</v>
      </c>
      <c r="J1232" s="11">
        <v>3000</v>
      </c>
      <c r="K1232" s="11" t="s">
        <v>20</v>
      </c>
    </row>
    <row r="1233" s="3" customFormat="1" ht="20" customHeight="1" spans="1:14 16360:16374">
      <c r="A1233" s="11">
        <v>1225</v>
      </c>
      <c r="B1233" s="12" t="s">
        <v>2017</v>
      </c>
      <c r="C1233" s="12" t="s">
        <v>2492</v>
      </c>
      <c r="D1233" s="12" t="s">
        <v>14</v>
      </c>
      <c r="E1233" s="12" t="s">
        <v>2508</v>
      </c>
      <c r="F1233" s="13" t="s">
        <v>2509</v>
      </c>
      <c r="G1233" s="12" t="s">
        <v>97</v>
      </c>
      <c r="H1233" s="12" t="s">
        <v>302</v>
      </c>
      <c r="I1233" s="12" t="s">
        <v>19</v>
      </c>
      <c r="J1233" s="11">
        <v>3000</v>
      </c>
      <c r="K1233" s="11" t="s">
        <v>20</v>
      </c>
    </row>
    <row r="1234" s="3" customFormat="1" ht="20" customHeight="1" spans="1:14 16360:16374">
      <c r="A1234" s="11">
        <v>1226</v>
      </c>
      <c r="B1234" s="12" t="s">
        <v>2017</v>
      </c>
      <c r="C1234" s="12" t="s">
        <v>2492</v>
      </c>
      <c r="D1234" s="12" t="s">
        <v>35</v>
      </c>
      <c r="E1234" s="12" t="s">
        <v>2510</v>
      </c>
      <c r="F1234" s="13" t="s">
        <v>2511</v>
      </c>
      <c r="G1234" s="12" t="s">
        <v>848</v>
      </c>
      <c r="H1234" s="12" t="s">
        <v>117</v>
      </c>
      <c r="I1234" s="12" t="s">
        <v>26</v>
      </c>
      <c r="J1234" s="11">
        <v>3000</v>
      </c>
      <c r="K1234" s="11" t="s">
        <v>20</v>
      </c>
    </row>
    <row r="1235" s="3" customFormat="1" ht="20" customHeight="1" spans="1:14 16360:16374">
      <c r="A1235" s="11">
        <v>1227</v>
      </c>
      <c r="B1235" s="12" t="s">
        <v>2017</v>
      </c>
      <c r="C1235" s="12" t="s">
        <v>2492</v>
      </c>
      <c r="D1235" s="12" t="s">
        <v>35</v>
      </c>
      <c r="E1235" s="12" t="s">
        <v>2512</v>
      </c>
      <c r="F1235" s="13" t="s">
        <v>2259</v>
      </c>
      <c r="G1235" s="12" t="s">
        <v>218</v>
      </c>
      <c r="H1235" s="12" t="s">
        <v>1434</v>
      </c>
      <c r="I1235" s="12" t="s">
        <v>19</v>
      </c>
      <c r="J1235" s="11">
        <v>3000</v>
      </c>
      <c r="K1235" s="11" t="s">
        <v>20</v>
      </c>
    </row>
    <row r="1236" s="3" customFormat="1" ht="20" customHeight="1" spans="1:14 16360:16374">
      <c r="A1236" s="11">
        <v>1228</v>
      </c>
      <c r="B1236" s="12" t="s">
        <v>2017</v>
      </c>
      <c r="C1236" s="12" t="s">
        <v>2492</v>
      </c>
      <c r="D1236" s="12" t="s">
        <v>14</v>
      </c>
      <c r="E1236" s="12" t="s">
        <v>2513</v>
      </c>
      <c r="F1236" s="13" t="s">
        <v>2514</v>
      </c>
      <c r="G1236" s="12" t="s">
        <v>213</v>
      </c>
      <c r="H1236" s="12" t="s">
        <v>712</v>
      </c>
      <c r="I1236" s="12" t="s">
        <v>19</v>
      </c>
      <c r="J1236" s="11">
        <v>3000</v>
      </c>
      <c r="K1236" s="11" t="s">
        <v>20</v>
      </c>
    </row>
    <row r="1237" s="3" customFormat="1" ht="20" customHeight="1" spans="1:14 16360:16374">
      <c r="A1237" s="11">
        <v>1229</v>
      </c>
      <c r="B1237" s="12" t="s">
        <v>2017</v>
      </c>
      <c r="C1237" s="12" t="s">
        <v>2492</v>
      </c>
      <c r="D1237" s="12" t="s">
        <v>14</v>
      </c>
      <c r="E1237" s="12" t="s">
        <v>2515</v>
      </c>
      <c r="F1237" s="13" t="s">
        <v>2516</v>
      </c>
      <c r="G1237" s="12" t="s">
        <v>97</v>
      </c>
      <c r="H1237" s="12" t="s">
        <v>1434</v>
      </c>
      <c r="I1237" s="12" t="s">
        <v>19</v>
      </c>
      <c r="J1237" s="11">
        <v>3000</v>
      </c>
      <c r="K1237" s="11" t="s">
        <v>20</v>
      </c>
    </row>
    <row r="1238" s="3" customFormat="1" ht="20" customHeight="1" spans="1:14 16360:16374">
      <c r="A1238" s="11">
        <v>1230</v>
      </c>
      <c r="B1238" s="12" t="s">
        <v>2017</v>
      </c>
      <c r="C1238" s="12" t="s">
        <v>2492</v>
      </c>
      <c r="D1238" s="12" t="s">
        <v>14</v>
      </c>
      <c r="E1238" s="12" t="s">
        <v>2517</v>
      </c>
      <c r="F1238" s="13" t="s">
        <v>2518</v>
      </c>
      <c r="G1238" s="11" t="s">
        <v>218</v>
      </c>
      <c r="H1238" s="11" t="s">
        <v>1095</v>
      </c>
      <c r="I1238" s="12" t="s">
        <v>19</v>
      </c>
      <c r="J1238" s="11">
        <v>3000</v>
      </c>
      <c r="K1238" s="11" t="s">
        <v>20</v>
      </c>
    </row>
    <row r="1239" s="3" customFormat="1" ht="20" customHeight="1" spans="1:14 16360:16374">
      <c r="A1239" s="11">
        <v>1231</v>
      </c>
      <c r="B1239" s="12" t="s">
        <v>2017</v>
      </c>
      <c r="C1239" s="12" t="s">
        <v>2492</v>
      </c>
      <c r="D1239" s="12" t="s">
        <v>14</v>
      </c>
      <c r="E1239" s="12" t="s">
        <v>2519</v>
      </c>
      <c r="F1239" s="13" t="s">
        <v>2270</v>
      </c>
      <c r="G1239" s="11" t="s">
        <v>188</v>
      </c>
      <c r="H1239" s="11" t="s">
        <v>2207</v>
      </c>
      <c r="I1239" s="12" t="s">
        <v>19</v>
      </c>
      <c r="J1239" s="11">
        <v>3000</v>
      </c>
      <c r="K1239" s="11" t="s">
        <v>20</v>
      </c>
    </row>
    <row r="1240" s="3" customFormat="1" ht="20" customHeight="1" spans="1:14 16360:16374">
      <c r="A1240" s="11">
        <v>1232</v>
      </c>
      <c r="B1240" s="12" t="s">
        <v>2017</v>
      </c>
      <c r="C1240" s="12" t="s">
        <v>2492</v>
      </c>
      <c r="D1240" s="12" t="s">
        <v>14</v>
      </c>
      <c r="E1240" s="12" t="s">
        <v>2520</v>
      </c>
      <c r="F1240" s="13" t="s">
        <v>2521</v>
      </c>
      <c r="G1240" s="11" t="s">
        <v>442</v>
      </c>
      <c r="H1240" s="11" t="s">
        <v>2522</v>
      </c>
      <c r="I1240" s="12" t="s">
        <v>26</v>
      </c>
      <c r="J1240" s="11">
        <v>3000</v>
      </c>
      <c r="K1240" s="11" t="s">
        <v>20</v>
      </c>
    </row>
    <row r="1241" s="3" customFormat="1" ht="20" customHeight="1" spans="1:14 16360:16374">
      <c r="A1241" s="11">
        <v>1233</v>
      </c>
      <c r="B1241" s="12" t="s">
        <v>2017</v>
      </c>
      <c r="C1241" s="12" t="s">
        <v>2492</v>
      </c>
      <c r="D1241" s="12" t="s">
        <v>14</v>
      </c>
      <c r="E1241" s="12" t="s">
        <v>2523</v>
      </c>
      <c r="F1241" s="13" t="s">
        <v>2524</v>
      </c>
      <c r="G1241" s="11" t="s">
        <v>2386</v>
      </c>
      <c r="H1241" s="11" t="s">
        <v>590</v>
      </c>
      <c r="I1241" s="12" t="s">
        <v>19</v>
      </c>
      <c r="J1241" s="11">
        <v>3000</v>
      </c>
      <c r="K1241" s="11" t="s">
        <v>20</v>
      </c>
    </row>
    <row r="1242" s="3" customFormat="1" ht="20" customHeight="1" spans="1:14 16360:16374">
      <c r="A1242" s="11">
        <v>1234</v>
      </c>
      <c r="B1242" s="12" t="s">
        <v>2017</v>
      </c>
      <c r="C1242" s="12" t="s">
        <v>2492</v>
      </c>
      <c r="D1242" s="12" t="s">
        <v>14</v>
      </c>
      <c r="E1242" s="12" t="s">
        <v>2525</v>
      </c>
      <c r="F1242" s="13" t="s">
        <v>2526</v>
      </c>
      <c r="G1242" s="11" t="s">
        <v>106</v>
      </c>
      <c r="H1242" s="11" t="s">
        <v>114</v>
      </c>
      <c r="I1242" s="12" t="s">
        <v>26</v>
      </c>
      <c r="J1242" s="11">
        <v>3000</v>
      </c>
      <c r="K1242" s="11" t="s">
        <v>20</v>
      </c>
    </row>
    <row r="1243" s="3" customFormat="1" ht="20" customHeight="1" spans="1:14 16360:16374">
      <c r="A1243" s="11">
        <v>1235</v>
      </c>
      <c r="B1243" s="12" t="s">
        <v>2017</v>
      </c>
      <c r="C1243" s="12" t="s">
        <v>2492</v>
      </c>
      <c r="D1243" s="12" t="s">
        <v>14</v>
      </c>
      <c r="E1243" s="12" t="s">
        <v>2527</v>
      </c>
      <c r="F1243" s="13" t="s">
        <v>2528</v>
      </c>
      <c r="G1243" s="11" t="s">
        <v>64</v>
      </c>
      <c r="H1243" s="11" t="s">
        <v>71</v>
      </c>
      <c r="I1243" s="12" t="s">
        <v>26</v>
      </c>
      <c r="J1243" s="11">
        <v>3000</v>
      </c>
      <c r="K1243" s="11" t="s">
        <v>20</v>
      </c>
    </row>
    <row r="1244" s="3" customFormat="1" ht="20" customHeight="1" spans="1:14 16360:16374">
      <c r="A1244" s="11">
        <v>1236</v>
      </c>
      <c r="B1244" s="12" t="s">
        <v>2017</v>
      </c>
      <c r="C1244" s="12" t="s">
        <v>2492</v>
      </c>
      <c r="D1244" s="12" t="s">
        <v>14</v>
      </c>
      <c r="E1244" s="12" t="s">
        <v>2529</v>
      </c>
      <c r="F1244" s="13" t="s">
        <v>2440</v>
      </c>
      <c r="G1244" s="11" t="s">
        <v>64</v>
      </c>
      <c r="H1244" s="11" t="s">
        <v>43</v>
      </c>
      <c r="I1244" s="12" t="s">
        <v>26</v>
      </c>
      <c r="J1244" s="11">
        <v>3000</v>
      </c>
      <c r="K1244" s="11" t="s">
        <v>20</v>
      </c>
    </row>
    <row r="1245" s="3" customFormat="1" ht="20" customHeight="1" spans="1:14 16360:16374">
      <c r="A1245" s="11">
        <v>1237</v>
      </c>
      <c r="B1245" s="12" t="s">
        <v>2017</v>
      </c>
      <c r="C1245" s="12" t="s">
        <v>2492</v>
      </c>
      <c r="D1245" s="12" t="s">
        <v>14</v>
      </c>
      <c r="E1245" s="12" t="s">
        <v>2530</v>
      </c>
      <c r="F1245" s="13" t="s">
        <v>2531</v>
      </c>
      <c r="G1245" s="11" t="s">
        <v>64</v>
      </c>
      <c r="H1245" s="11" t="s">
        <v>43</v>
      </c>
      <c r="I1245" s="12" t="s">
        <v>26</v>
      </c>
      <c r="J1245" s="11">
        <v>3000</v>
      </c>
      <c r="K1245" s="11" t="s">
        <v>20</v>
      </c>
    </row>
    <row r="1246" s="4" customFormat="1" ht="20" customHeight="1" spans="1:14 16360:16374">
      <c r="A1246" s="11">
        <v>1238</v>
      </c>
      <c r="B1246" s="12" t="s">
        <v>2017</v>
      </c>
      <c r="C1246" s="12" t="s">
        <v>2492</v>
      </c>
      <c r="D1246" s="12" t="s">
        <v>14</v>
      </c>
      <c r="E1246" s="12" t="s">
        <v>2532</v>
      </c>
      <c r="F1246" s="13" t="s">
        <v>2533</v>
      </c>
      <c r="G1246" s="11" t="s">
        <v>442</v>
      </c>
      <c r="H1246" s="11" t="s">
        <v>2522</v>
      </c>
      <c r="I1246" s="12" t="s">
        <v>19</v>
      </c>
      <c r="J1246" s="11">
        <v>3000</v>
      </c>
      <c r="K1246" s="11" t="s">
        <v>20</v>
      </c>
      <c r="L1246" s="3"/>
      <c r="M1246" s="3"/>
      <c r="N1246" s="3"/>
      <c r="XEF1246" s="18"/>
      <c r="XEG1246" s="18"/>
      <c r="XEH1246" s="18"/>
      <c r="XEI1246" s="18"/>
      <c r="XEJ1246" s="18"/>
      <c r="XEK1246" s="18"/>
      <c r="XEL1246" s="18"/>
      <c r="XEM1246" s="18"/>
      <c r="XEN1246" s="18"/>
      <c r="XEO1246" s="18"/>
      <c r="XEP1246" s="18"/>
      <c r="XEQ1246" s="18"/>
      <c r="XER1246" s="18"/>
      <c r="XES1246" s="18"/>
      <c r="XET1246" s="18"/>
    </row>
    <row r="1247" s="4" customFormat="1" ht="20" customHeight="1" spans="1:14 16360:16374">
      <c r="A1247" s="11">
        <v>1239</v>
      </c>
      <c r="B1247" s="12" t="s">
        <v>2017</v>
      </c>
      <c r="C1247" s="12" t="s">
        <v>2492</v>
      </c>
      <c r="D1247" s="12" t="s">
        <v>14</v>
      </c>
      <c r="E1247" s="12" t="s">
        <v>2534</v>
      </c>
      <c r="F1247" s="13" t="s">
        <v>2535</v>
      </c>
      <c r="G1247" s="11" t="s">
        <v>55</v>
      </c>
      <c r="H1247" s="11" t="s">
        <v>56</v>
      </c>
      <c r="I1247" s="12" t="s">
        <v>26</v>
      </c>
      <c r="J1247" s="11">
        <v>3000</v>
      </c>
      <c r="K1247" s="11" t="s">
        <v>20</v>
      </c>
      <c r="L1247" s="3"/>
      <c r="M1247" s="3"/>
      <c r="N1247" s="3"/>
      <c r="XEF1247" s="18"/>
      <c r="XEG1247" s="18"/>
      <c r="XEH1247" s="18"/>
      <c r="XEI1247" s="18"/>
      <c r="XEJ1247" s="18"/>
      <c r="XEK1247" s="18"/>
      <c r="XEL1247" s="18"/>
      <c r="XEM1247" s="18"/>
      <c r="XEN1247" s="18"/>
      <c r="XEO1247" s="18"/>
      <c r="XEP1247" s="18"/>
      <c r="XEQ1247" s="18"/>
      <c r="XER1247" s="18"/>
      <c r="XES1247" s="18"/>
      <c r="XET1247" s="18"/>
    </row>
    <row r="1248" s="4" customFormat="1" ht="20" customHeight="1" spans="1:14 16360:16374">
      <c r="A1248" s="11">
        <v>1240</v>
      </c>
      <c r="B1248" s="12" t="s">
        <v>2017</v>
      </c>
      <c r="C1248" s="12" t="s">
        <v>2492</v>
      </c>
      <c r="D1248" s="12" t="s">
        <v>21</v>
      </c>
      <c r="E1248" s="12" t="s">
        <v>2536</v>
      </c>
      <c r="F1248" s="13" t="s">
        <v>2537</v>
      </c>
      <c r="G1248" s="11" t="s">
        <v>64</v>
      </c>
      <c r="H1248" s="11" t="s">
        <v>65</v>
      </c>
      <c r="I1248" s="12" t="s">
        <v>26</v>
      </c>
      <c r="J1248" s="11">
        <v>3000</v>
      </c>
      <c r="K1248" s="11" t="s">
        <v>20</v>
      </c>
      <c r="L1248" s="3"/>
      <c r="M1248" s="3"/>
      <c r="N1248" s="3"/>
      <c r="XEF1248" s="18"/>
      <c r="XEG1248" s="18"/>
      <c r="XEH1248" s="18"/>
      <c r="XEI1248" s="18"/>
      <c r="XEJ1248" s="18"/>
      <c r="XEK1248" s="18"/>
      <c r="XEL1248" s="18"/>
      <c r="XEM1248" s="18"/>
      <c r="XEN1248" s="18"/>
      <c r="XEO1248" s="18"/>
      <c r="XEP1248" s="18"/>
      <c r="XEQ1248" s="18"/>
      <c r="XER1248" s="18"/>
      <c r="XES1248" s="18"/>
      <c r="XET1248" s="18"/>
    </row>
    <row r="1249" s="4" customFormat="1" ht="20" customHeight="1" spans="1:14 16360:16374">
      <c r="A1249" s="11">
        <v>1241</v>
      </c>
      <c r="B1249" s="12" t="s">
        <v>2017</v>
      </c>
      <c r="C1249" s="12" t="s">
        <v>2492</v>
      </c>
      <c r="D1249" s="12" t="s">
        <v>14</v>
      </c>
      <c r="E1249" s="12" t="s">
        <v>2538</v>
      </c>
      <c r="F1249" s="13" t="s">
        <v>2539</v>
      </c>
      <c r="G1249" s="11" t="s">
        <v>575</v>
      </c>
      <c r="H1249" s="11" t="s">
        <v>84</v>
      </c>
      <c r="I1249" s="12" t="s">
        <v>26</v>
      </c>
      <c r="J1249" s="11">
        <v>3000</v>
      </c>
      <c r="K1249" s="11" t="s">
        <v>20</v>
      </c>
      <c r="L1249" s="3"/>
      <c r="M1249" s="3"/>
      <c r="N1249" s="3"/>
      <c r="XEF1249" s="18"/>
      <c r="XEG1249" s="18"/>
      <c r="XEH1249" s="18"/>
      <c r="XEI1249" s="18"/>
      <c r="XEJ1249" s="18"/>
      <c r="XEK1249" s="18"/>
      <c r="XEL1249" s="18"/>
      <c r="XEM1249" s="18"/>
      <c r="XEN1249" s="18"/>
      <c r="XEO1249" s="18"/>
      <c r="XEP1249" s="18"/>
      <c r="XEQ1249" s="18"/>
      <c r="XER1249" s="18"/>
      <c r="XES1249" s="18"/>
      <c r="XET1249" s="18"/>
    </row>
    <row r="1250" s="4" customFormat="1" ht="20" customHeight="1" spans="1:14 16360:16374">
      <c r="A1250" s="11">
        <v>1242</v>
      </c>
      <c r="B1250" s="12" t="s">
        <v>2017</v>
      </c>
      <c r="C1250" s="12" t="s">
        <v>2492</v>
      </c>
      <c r="D1250" s="12" t="s">
        <v>35</v>
      </c>
      <c r="E1250" s="12" t="s">
        <v>2540</v>
      </c>
      <c r="F1250" s="13" t="s">
        <v>2429</v>
      </c>
      <c r="G1250" s="11" t="s">
        <v>55</v>
      </c>
      <c r="H1250" s="11" t="s">
        <v>56</v>
      </c>
      <c r="I1250" s="12" t="s">
        <v>26</v>
      </c>
      <c r="J1250" s="11">
        <v>3000</v>
      </c>
      <c r="K1250" s="11" t="s">
        <v>20</v>
      </c>
      <c r="L1250" s="3"/>
      <c r="M1250" s="3"/>
      <c r="N1250" s="3"/>
      <c r="XEF1250" s="18"/>
      <c r="XEG1250" s="18"/>
      <c r="XEH1250" s="18"/>
      <c r="XEI1250" s="18"/>
      <c r="XEJ1250" s="18"/>
      <c r="XEK1250" s="18"/>
      <c r="XEL1250" s="18"/>
      <c r="XEM1250" s="18"/>
      <c r="XEN1250" s="18"/>
      <c r="XEO1250" s="18"/>
      <c r="XEP1250" s="18"/>
      <c r="XEQ1250" s="18"/>
      <c r="XER1250" s="18"/>
      <c r="XES1250" s="18"/>
      <c r="XET1250" s="18"/>
    </row>
    <row r="1251" s="4" customFormat="1" ht="20" customHeight="1" spans="1:14 16360:16374">
      <c r="A1251" s="11">
        <v>1243</v>
      </c>
      <c r="B1251" s="12" t="s">
        <v>2017</v>
      </c>
      <c r="C1251" s="12" t="s">
        <v>2492</v>
      </c>
      <c r="D1251" s="12" t="s">
        <v>52</v>
      </c>
      <c r="E1251" s="12" t="s">
        <v>2541</v>
      </c>
      <c r="F1251" s="13" t="s">
        <v>2542</v>
      </c>
      <c r="G1251" s="11" t="s">
        <v>782</v>
      </c>
      <c r="H1251" s="11" t="s">
        <v>707</v>
      </c>
      <c r="I1251" s="12" t="s">
        <v>19</v>
      </c>
      <c r="J1251" s="11">
        <v>3000</v>
      </c>
      <c r="K1251" s="11" t="s">
        <v>152</v>
      </c>
      <c r="L1251" s="3"/>
      <c r="M1251" s="3"/>
      <c r="N1251" s="3"/>
      <c r="XEF1251" s="18"/>
      <c r="XEG1251" s="18"/>
      <c r="XEH1251" s="18"/>
      <c r="XEI1251" s="18"/>
      <c r="XEJ1251" s="18"/>
      <c r="XEK1251" s="18"/>
      <c r="XEL1251" s="18"/>
      <c r="XEM1251" s="18"/>
      <c r="XEN1251" s="18"/>
      <c r="XEO1251" s="18"/>
      <c r="XEP1251" s="18"/>
      <c r="XEQ1251" s="18"/>
      <c r="XER1251" s="18"/>
      <c r="XES1251" s="18"/>
      <c r="XET1251" s="18"/>
    </row>
    <row r="1252" s="4" customFormat="1" ht="20" customHeight="1" spans="1:14 16360:16374">
      <c r="A1252" s="11">
        <v>1244</v>
      </c>
      <c r="B1252" s="15" t="s">
        <v>2017</v>
      </c>
      <c r="C1252" s="15" t="s">
        <v>2492</v>
      </c>
      <c r="D1252" s="15" t="s">
        <v>52</v>
      </c>
      <c r="E1252" s="19" t="s">
        <v>2543</v>
      </c>
      <c r="F1252" s="20" t="s">
        <v>2336</v>
      </c>
      <c r="G1252" s="15" t="s">
        <v>64</v>
      </c>
      <c r="H1252" s="19" t="s">
        <v>65</v>
      </c>
      <c r="I1252" s="15" t="s">
        <v>26</v>
      </c>
      <c r="J1252" s="17">
        <v>3000</v>
      </c>
      <c r="K1252" s="17" t="s">
        <v>20</v>
      </c>
      <c r="XEF1252" s="18"/>
      <c r="XEG1252" s="18"/>
      <c r="XEH1252" s="18"/>
      <c r="XEI1252" s="18"/>
      <c r="XEJ1252" s="18"/>
      <c r="XEK1252" s="18"/>
      <c r="XEL1252" s="18"/>
      <c r="XEM1252" s="18"/>
      <c r="XEN1252" s="18"/>
      <c r="XEO1252" s="18"/>
      <c r="XEP1252" s="18"/>
      <c r="XEQ1252" s="18"/>
      <c r="XER1252" s="18"/>
      <c r="XES1252" s="18"/>
      <c r="XET1252" s="18"/>
    </row>
    <row r="1253" s="3" customFormat="1" ht="20" customHeight="1" spans="1:14 16360:16374">
      <c r="A1253" s="11">
        <v>1245</v>
      </c>
      <c r="B1253" s="15" t="s">
        <v>2017</v>
      </c>
      <c r="C1253" s="15" t="s">
        <v>2492</v>
      </c>
      <c r="D1253" s="15" t="s">
        <v>52</v>
      </c>
      <c r="E1253" s="19" t="s">
        <v>2544</v>
      </c>
      <c r="F1253" s="20" t="s">
        <v>2545</v>
      </c>
      <c r="G1253" s="15" t="s">
        <v>64</v>
      </c>
      <c r="H1253" s="19" t="s">
        <v>71</v>
      </c>
      <c r="I1253" s="15" t="s">
        <v>26</v>
      </c>
      <c r="J1253" s="17">
        <v>3000</v>
      </c>
      <c r="K1253" s="17" t="s">
        <v>20</v>
      </c>
      <c r="L1253" s="4"/>
      <c r="M1253" s="4"/>
      <c r="N1253" s="4"/>
    </row>
    <row r="1254" s="3" customFormat="1" ht="20" customHeight="1" spans="1:14 16360:16374">
      <c r="A1254" s="11">
        <v>1246</v>
      </c>
      <c r="B1254" s="15" t="s">
        <v>2017</v>
      </c>
      <c r="C1254" s="15" t="s">
        <v>2492</v>
      </c>
      <c r="D1254" s="15" t="s">
        <v>58</v>
      </c>
      <c r="E1254" s="19" t="s">
        <v>2546</v>
      </c>
      <c r="F1254" s="20" t="s">
        <v>2547</v>
      </c>
      <c r="G1254" s="15" t="s">
        <v>64</v>
      </c>
      <c r="H1254" s="19" t="s">
        <v>76</v>
      </c>
      <c r="I1254" s="15" t="s">
        <v>26</v>
      </c>
      <c r="J1254" s="17">
        <v>3000</v>
      </c>
      <c r="K1254" s="17" t="s">
        <v>20</v>
      </c>
      <c r="L1254" s="4"/>
      <c r="M1254" s="4"/>
      <c r="N1254" s="4"/>
    </row>
    <row r="1255" s="3" customFormat="1" ht="20" customHeight="1" spans="1:14 16360:16374">
      <c r="A1255" s="11">
        <v>1247</v>
      </c>
      <c r="B1255" s="15" t="s">
        <v>2017</v>
      </c>
      <c r="C1255" s="15" t="s">
        <v>2492</v>
      </c>
      <c r="D1255" s="15" t="s">
        <v>52</v>
      </c>
      <c r="E1255" s="19" t="s">
        <v>2548</v>
      </c>
      <c r="F1255" s="20" t="s">
        <v>2549</v>
      </c>
      <c r="G1255" s="15" t="s">
        <v>64</v>
      </c>
      <c r="H1255" s="19" t="s">
        <v>76</v>
      </c>
      <c r="I1255" s="15" t="s">
        <v>26</v>
      </c>
      <c r="J1255" s="17">
        <v>3000</v>
      </c>
      <c r="K1255" s="17" t="s">
        <v>20</v>
      </c>
      <c r="L1255" s="4"/>
      <c r="M1255" s="4"/>
      <c r="N1255" s="4"/>
    </row>
    <row r="1256" s="3" customFormat="1" ht="20" customHeight="1" spans="1:14 16360:16374">
      <c r="A1256" s="11">
        <v>1248</v>
      </c>
      <c r="B1256" s="15" t="s">
        <v>2017</v>
      </c>
      <c r="C1256" s="15" t="s">
        <v>2492</v>
      </c>
      <c r="D1256" s="15" t="s">
        <v>52</v>
      </c>
      <c r="E1256" s="19" t="s">
        <v>2550</v>
      </c>
      <c r="F1256" s="20" t="s">
        <v>2551</v>
      </c>
      <c r="G1256" s="15" t="s">
        <v>64</v>
      </c>
      <c r="H1256" s="19" t="s">
        <v>129</v>
      </c>
      <c r="I1256" s="15" t="s">
        <v>26</v>
      </c>
      <c r="J1256" s="17">
        <v>3000</v>
      </c>
      <c r="K1256" s="17" t="s">
        <v>20</v>
      </c>
      <c r="L1256" s="4"/>
      <c r="M1256" s="4"/>
      <c r="N1256" s="4"/>
    </row>
    <row r="1257" s="3" customFormat="1" ht="20" customHeight="1" spans="1:14 16360:16374">
      <c r="A1257" s="11">
        <v>1249</v>
      </c>
      <c r="B1257" s="15" t="s">
        <v>2017</v>
      </c>
      <c r="C1257" s="15" t="s">
        <v>2492</v>
      </c>
      <c r="D1257" s="15" t="s">
        <v>52</v>
      </c>
      <c r="E1257" s="19" t="s">
        <v>2552</v>
      </c>
      <c r="F1257" s="20" t="s">
        <v>2553</v>
      </c>
      <c r="G1257" s="15" t="s">
        <v>64</v>
      </c>
      <c r="H1257" s="19" t="s">
        <v>129</v>
      </c>
      <c r="I1257" s="15" t="s">
        <v>26</v>
      </c>
      <c r="J1257" s="17">
        <v>3000</v>
      </c>
      <c r="K1257" s="17" t="s">
        <v>20</v>
      </c>
      <c r="L1257" s="4"/>
      <c r="M1257" s="4"/>
      <c r="N1257" s="4"/>
    </row>
    <row r="1258" s="3" customFormat="1" ht="20" customHeight="1" spans="1:14 16360:16374">
      <c r="A1258" s="11">
        <v>1250</v>
      </c>
      <c r="B1258" s="15" t="s">
        <v>2017</v>
      </c>
      <c r="C1258" s="15" t="s">
        <v>2492</v>
      </c>
      <c r="D1258" s="15" t="s">
        <v>52</v>
      </c>
      <c r="E1258" s="19" t="s">
        <v>2554</v>
      </c>
      <c r="F1258" s="20" t="s">
        <v>2158</v>
      </c>
      <c r="G1258" s="15" t="s">
        <v>64</v>
      </c>
      <c r="H1258" s="19" t="s">
        <v>129</v>
      </c>
      <c r="I1258" s="15" t="s">
        <v>26</v>
      </c>
      <c r="J1258" s="17">
        <v>3000</v>
      </c>
      <c r="K1258" s="17" t="s">
        <v>20</v>
      </c>
      <c r="L1258" s="4"/>
      <c r="M1258" s="4"/>
      <c r="N1258" s="4"/>
    </row>
    <row r="1259" s="3" customFormat="1" ht="20" customHeight="1" spans="1:14 16360:16374">
      <c r="A1259" s="11">
        <v>2414</v>
      </c>
      <c r="B1259" s="15" t="s">
        <v>2017</v>
      </c>
      <c r="C1259" s="15" t="s">
        <v>2466</v>
      </c>
      <c r="D1259" s="15" t="s">
        <v>353</v>
      </c>
      <c r="E1259" s="12" t="s">
        <v>2376</v>
      </c>
      <c r="F1259" s="16" t="s">
        <v>2333</v>
      </c>
      <c r="G1259" s="15" t="s">
        <v>55</v>
      </c>
      <c r="H1259" s="15" t="s">
        <v>155</v>
      </c>
      <c r="I1259" s="15" t="s">
        <v>26</v>
      </c>
      <c r="J1259" s="17">
        <v>3000</v>
      </c>
      <c r="K1259" s="17" t="s">
        <v>20</v>
      </c>
      <c r="L1259" s="4"/>
      <c r="M1259" s="4"/>
      <c r="N1259" s="4"/>
    </row>
    <row r="1260" s="3" customFormat="1" ht="20" customHeight="1" spans="1:14 16360:16374">
      <c r="A1260" s="11">
        <v>1251</v>
      </c>
      <c r="B1260" s="12" t="s">
        <v>2555</v>
      </c>
      <c r="C1260" s="12" t="s">
        <v>2556</v>
      </c>
      <c r="D1260" s="12" t="s">
        <v>14</v>
      </c>
      <c r="E1260" s="12" t="s">
        <v>2557</v>
      </c>
      <c r="F1260" s="13" t="s">
        <v>2558</v>
      </c>
      <c r="G1260" s="12" t="s">
        <v>296</v>
      </c>
      <c r="H1260" s="12" t="s">
        <v>56</v>
      </c>
      <c r="I1260" s="12" t="s">
        <v>26</v>
      </c>
      <c r="J1260" s="11">
        <v>3000</v>
      </c>
      <c r="K1260" s="11" t="s">
        <v>20</v>
      </c>
    </row>
    <row r="1261" s="3" customFormat="1" ht="20" customHeight="1" spans="1:14 16360:16374">
      <c r="A1261" s="11">
        <v>1252</v>
      </c>
      <c r="B1261" s="12" t="s">
        <v>2555</v>
      </c>
      <c r="C1261" s="12" t="s">
        <v>2556</v>
      </c>
      <c r="D1261" s="12" t="s">
        <v>14</v>
      </c>
      <c r="E1261" s="12" t="s">
        <v>2559</v>
      </c>
      <c r="F1261" s="13" t="s">
        <v>2560</v>
      </c>
      <c r="G1261" s="12" t="s">
        <v>727</v>
      </c>
      <c r="H1261" s="12" t="s">
        <v>2561</v>
      </c>
      <c r="I1261" s="12" t="s">
        <v>19</v>
      </c>
      <c r="J1261" s="11">
        <v>3000</v>
      </c>
      <c r="K1261" s="11" t="s">
        <v>20</v>
      </c>
    </row>
    <row r="1262" s="3" customFormat="1" ht="20" customHeight="1" spans="1:14 16360:16374">
      <c r="A1262" s="11">
        <v>1253</v>
      </c>
      <c r="B1262" s="12" t="s">
        <v>2555</v>
      </c>
      <c r="C1262" s="12" t="s">
        <v>2556</v>
      </c>
      <c r="D1262" s="12" t="s">
        <v>35</v>
      </c>
      <c r="E1262" s="12" t="s">
        <v>2562</v>
      </c>
      <c r="F1262" s="13" t="s">
        <v>2563</v>
      </c>
      <c r="G1262" s="12" t="s">
        <v>378</v>
      </c>
      <c r="H1262" s="12" t="s">
        <v>387</v>
      </c>
      <c r="I1262" s="12" t="s">
        <v>26</v>
      </c>
      <c r="J1262" s="11">
        <v>3000</v>
      </c>
      <c r="K1262" s="11" t="s">
        <v>20</v>
      </c>
    </row>
    <row r="1263" s="3" customFormat="1" ht="20" customHeight="1" spans="1:14 16360:16374">
      <c r="A1263" s="11">
        <v>1254</v>
      </c>
      <c r="B1263" s="12" t="s">
        <v>2555</v>
      </c>
      <c r="C1263" s="12" t="s">
        <v>2556</v>
      </c>
      <c r="D1263" s="12" t="s">
        <v>14</v>
      </c>
      <c r="E1263" s="12" t="s">
        <v>2564</v>
      </c>
      <c r="F1263" s="13" t="s">
        <v>2565</v>
      </c>
      <c r="G1263" s="12" t="s">
        <v>480</v>
      </c>
      <c r="H1263" s="12" t="s">
        <v>593</v>
      </c>
      <c r="I1263" s="12" t="s">
        <v>19</v>
      </c>
      <c r="J1263" s="11">
        <v>3000</v>
      </c>
      <c r="K1263" s="11" t="s">
        <v>20</v>
      </c>
    </row>
    <row r="1264" s="3" customFormat="1" ht="20" customHeight="1" spans="1:14 16360:16374">
      <c r="A1264" s="11">
        <v>1255</v>
      </c>
      <c r="B1264" s="12" t="s">
        <v>2555</v>
      </c>
      <c r="C1264" s="12" t="s">
        <v>2556</v>
      </c>
      <c r="D1264" s="12" t="s">
        <v>14</v>
      </c>
      <c r="E1264" s="12" t="s">
        <v>2566</v>
      </c>
      <c r="F1264" s="13" t="s">
        <v>2567</v>
      </c>
      <c r="G1264" s="12" t="s">
        <v>55</v>
      </c>
      <c r="H1264" s="12" t="s">
        <v>61</v>
      </c>
      <c r="I1264" s="12" t="s">
        <v>26</v>
      </c>
      <c r="J1264" s="11">
        <v>3000</v>
      </c>
      <c r="K1264" s="11" t="s">
        <v>20</v>
      </c>
    </row>
    <row r="1265" s="3" customFormat="1" ht="20" customHeight="1" spans="1:11">
      <c r="A1265" s="11">
        <v>1256</v>
      </c>
      <c r="B1265" s="12" t="s">
        <v>2555</v>
      </c>
      <c r="C1265" s="12" t="s">
        <v>2556</v>
      </c>
      <c r="D1265" s="12" t="s">
        <v>80</v>
      </c>
      <c r="E1265" s="12" t="s">
        <v>2568</v>
      </c>
      <c r="F1265" s="13" t="s">
        <v>2569</v>
      </c>
      <c r="G1265" s="12" t="s">
        <v>1729</v>
      </c>
      <c r="H1265" s="12" t="s">
        <v>141</v>
      </c>
      <c r="I1265" s="12" t="s">
        <v>26</v>
      </c>
      <c r="J1265" s="11">
        <v>3000</v>
      </c>
      <c r="K1265" s="11" t="s">
        <v>20</v>
      </c>
    </row>
    <row r="1266" s="3" customFormat="1" ht="20" customHeight="1" spans="1:11">
      <c r="A1266" s="11">
        <v>1257</v>
      </c>
      <c r="B1266" s="12" t="s">
        <v>2555</v>
      </c>
      <c r="C1266" s="12" t="s">
        <v>2556</v>
      </c>
      <c r="D1266" s="12" t="s">
        <v>21</v>
      </c>
      <c r="E1266" s="12" t="s">
        <v>2570</v>
      </c>
      <c r="F1266" s="13" t="s">
        <v>2571</v>
      </c>
      <c r="G1266" s="12" t="s">
        <v>1729</v>
      </c>
      <c r="H1266" s="12" t="s">
        <v>56</v>
      </c>
      <c r="I1266" s="12" t="s">
        <v>26</v>
      </c>
      <c r="J1266" s="11">
        <v>3000</v>
      </c>
      <c r="K1266" s="11" t="s">
        <v>20</v>
      </c>
    </row>
    <row r="1267" s="3" customFormat="1" ht="20" customHeight="1" spans="1:11">
      <c r="A1267" s="11">
        <v>1258</v>
      </c>
      <c r="B1267" s="12" t="s">
        <v>2555</v>
      </c>
      <c r="C1267" s="12" t="s">
        <v>2556</v>
      </c>
      <c r="D1267" s="12" t="s">
        <v>35</v>
      </c>
      <c r="E1267" s="12" t="s">
        <v>2572</v>
      </c>
      <c r="F1267" s="13" t="s">
        <v>2573</v>
      </c>
      <c r="G1267" s="12" t="s">
        <v>346</v>
      </c>
      <c r="H1267" s="12" t="s">
        <v>25</v>
      </c>
      <c r="I1267" s="12" t="s">
        <v>19</v>
      </c>
      <c r="J1267" s="11">
        <v>3000</v>
      </c>
      <c r="K1267" s="11" t="s">
        <v>20</v>
      </c>
    </row>
    <row r="1268" s="3" customFormat="1" ht="20" customHeight="1" spans="1:11">
      <c r="A1268" s="11">
        <v>1259</v>
      </c>
      <c r="B1268" s="12" t="s">
        <v>2555</v>
      </c>
      <c r="C1268" s="12" t="s">
        <v>2556</v>
      </c>
      <c r="D1268" s="12" t="s">
        <v>14</v>
      </c>
      <c r="E1268" s="12" t="s">
        <v>2574</v>
      </c>
      <c r="F1268" s="13" t="s">
        <v>2575</v>
      </c>
      <c r="G1268" s="12" t="s">
        <v>64</v>
      </c>
      <c r="H1268" s="12" t="s">
        <v>84</v>
      </c>
      <c r="I1268" s="12" t="s">
        <v>26</v>
      </c>
      <c r="J1268" s="11">
        <v>3000</v>
      </c>
      <c r="K1268" s="11" t="s">
        <v>20</v>
      </c>
    </row>
    <row r="1269" s="3" customFormat="1" ht="20" customHeight="1" spans="1:11">
      <c r="A1269" s="11">
        <v>1260</v>
      </c>
      <c r="B1269" s="12" t="s">
        <v>2555</v>
      </c>
      <c r="C1269" s="12" t="s">
        <v>2556</v>
      </c>
      <c r="D1269" s="12" t="s">
        <v>35</v>
      </c>
      <c r="E1269" s="12" t="s">
        <v>2576</v>
      </c>
      <c r="F1269" s="13" t="s">
        <v>2577</v>
      </c>
      <c r="G1269" s="12" t="s">
        <v>336</v>
      </c>
      <c r="H1269" s="12" t="s">
        <v>549</v>
      </c>
      <c r="I1269" s="12" t="s">
        <v>19</v>
      </c>
      <c r="J1269" s="11">
        <v>3000</v>
      </c>
      <c r="K1269" s="11" t="s">
        <v>20</v>
      </c>
    </row>
    <row r="1270" s="3" customFormat="1" ht="20" customHeight="1" spans="1:11">
      <c r="A1270" s="11">
        <v>1261</v>
      </c>
      <c r="B1270" s="12" t="s">
        <v>2555</v>
      </c>
      <c r="C1270" s="12" t="s">
        <v>2556</v>
      </c>
      <c r="D1270" s="12" t="s">
        <v>14</v>
      </c>
      <c r="E1270" s="12" t="s">
        <v>2578</v>
      </c>
      <c r="F1270" s="13" t="s">
        <v>2579</v>
      </c>
      <c r="G1270" s="11" t="s">
        <v>446</v>
      </c>
      <c r="H1270" s="12" t="s">
        <v>1456</v>
      </c>
      <c r="I1270" s="12" t="s">
        <v>26</v>
      </c>
      <c r="J1270" s="11">
        <v>3000</v>
      </c>
      <c r="K1270" s="11" t="s">
        <v>20</v>
      </c>
    </row>
    <row r="1271" s="3" customFormat="1" ht="20" customHeight="1" spans="1:11">
      <c r="A1271" s="11">
        <v>1262</v>
      </c>
      <c r="B1271" s="12" t="s">
        <v>2555</v>
      </c>
      <c r="C1271" s="12" t="s">
        <v>2556</v>
      </c>
      <c r="D1271" s="12" t="s">
        <v>14</v>
      </c>
      <c r="E1271" s="12" t="s">
        <v>2580</v>
      </c>
      <c r="F1271" s="13" t="s">
        <v>2581</v>
      </c>
      <c r="G1271" s="11" t="s">
        <v>64</v>
      </c>
      <c r="H1271" s="12" t="s">
        <v>129</v>
      </c>
      <c r="I1271" s="12" t="s">
        <v>26</v>
      </c>
      <c r="J1271" s="11">
        <v>3000</v>
      </c>
      <c r="K1271" s="11" t="s">
        <v>20</v>
      </c>
    </row>
    <row r="1272" s="3" customFormat="1" ht="20" customHeight="1" spans="1:11">
      <c r="A1272" s="11">
        <v>1263</v>
      </c>
      <c r="B1272" s="12" t="s">
        <v>2555</v>
      </c>
      <c r="C1272" s="12" t="s">
        <v>2556</v>
      </c>
      <c r="D1272" s="12" t="s">
        <v>14</v>
      </c>
      <c r="E1272" s="12" t="s">
        <v>2582</v>
      </c>
      <c r="F1272" s="13" t="s">
        <v>2583</v>
      </c>
      <c r="G1272" s="11" t="s">
        <v>874</v>
      </c>
      <c r="H1272" s="11" t="s">
        <v>43</v>
      </c>
      <c r="I1272" s="12" t="s">
        <v>26</v>
      </c>
      <c r="J1272" s="11">
        <v>3000</v>
      </c>
      <c r="K1272" s="11" t="s">
        <v>20</v>
      </c>
    </row>
    <row r="1273" s="3" customFormat="1" ht="20" customHeight="1" spans="1:11">
      <c r="A1273" s="11">
        <v>1264</v>
      </c>
      <c r="B1273" s="12" t="s">
        <v>2555</v>
      </c>
      <c r="C1273" s="12" t="s">
        <v>2556</v>
      </c>
      <c r="D1273" s="12" t="s">
        <v>14</v>
      </c>
      <c r="E1273" s="12" t="s">
        <v>2584</v>
      </c>
      <c r="F1273" s="13" t="s">
        <v>2585</v>
      </c>
      <c r="G1273" s="11" t="s">
        <v>218</v>
      </c>
      <c r="H1273" s="11" t="s">
        <v>437</v>
      </c>
      <c r="I1273" s="12" t="s">
        <v>19</v>
      </c>
      <c r="J1273" s="11">
        <v>3000</v>
      </c>
      <c r="K1273" s="11" t="s">
        <v>20</v>
      </c>
    </row>
    <row r="1274" s="3" customFormat="1" ht="20" customHeight="1" spans="1:11">
      <c r="A1274" s="11">
        <v>1265</v>
      </c>
      <c r="B1274" s="12" t="s">
        <v>2555</v>
      </c>
      <c r="C1274" s="12" t="s">
        <v>2556</v>
      </c>
      <c r="D1274" s="12" t="s">
        <v>14</v>
      </c>
      <c r="E1274" s="12" t="s">
        <v>2586</v>
      </c>
      <c r="F1274" s="13" t="s">
        <v>2587</v>
      </c>
      <c r="G1274" s="11" t="s">
        <v>83</v>
      </c>
      <c r="H1274" s="11" t="s">
        <v>488</v>
      </c>
      <c r="I1274" s="12" t="s">
        <v>26</v>
      </c>
      <c r="J1274" s="11">
        <v>3000</v>
      </c>
      <c r="K1274" s="11" t="s">
        <v>20</v>
      </c>
    </row>
    <row r="1275" s="3" customFormat="1" ht="20" customHeight="1" spans="1:11">
      <c r="A1275" s="11">
        <v>1266</v>
      </c>
      <c r="B1275" s="12" t="s">
        <v>2555</v>
      </c>
      <c r="C1275" s="12" t="s">
        <v>2556</v>
      </c>
      <c r="D1275" s="12" t="s">
        <v>14</v>
      </c>
      <c r="E1275" s="12" t="s">
        <v>2588</v>
      </c>
      <c r="F1275" s="13" t="s">
        <v>2589</v>
      </c>
      <c r="G1275" s="11" t="s">
        <v>83</v>
      </c>
      <c r="H1275" s="11" t="s">
        <v>471</v>
      </c>
      <c r="I1275" s="12" t="s">
        <v>26</v>
      </c>
      <c r="J1275" s="11">
        <v>3000</v>
      </c>
      <c r="K1275" s="11" t="s">
        <v>20</v>
      </c>
    </row>
    <row r="1276" s="3" customFormat="1" ht="20" customHeight="1" spans="1:11">
      <c r="A1276" s="11">
        <v>1267</v>
      </c>
      <c r="B1276" s="12" t="s">
        <v>2555</v>
      </c>
      <c r="C1276" s="12" t="s">
        <v>2556</v>
      </c>
      <c r="D1276" s="12" t="s">
        <v>14</v>
      </c>
      <c r="E1276" s="12" t="s">
        <v>2590</v>
      </c>
      <c r="F1276" s="13" t="s">
        <v>2591</v>
      </c>
      <c r="G1276" s="11" t="s">
        <v>83</v>
      </c>
      <c r="H1276" s="11" t="s">
        <v>43</v>
      </c>
      <c r="I1276" s="12" t="s">
        <v>26</v>
      </c>
      <c r="J1276" s="11">
        <v>3000</v>
      </c>
      <c r="K1276" s="11" t="s">
        <v>20</v>
      </c>
    </row>
    <row r="1277" s="3" customFormat="1" ht="20" customHeight="1" spans="1:11">
      <c r="A1277" s="11">
        <v>1268</v>
      </c>
      <c r="B1277" s="12" t="s">
        <v>2555</v>
      </c>
      <c r="C1277" s="12" t="s">
        <v>2556</v>
      </c>
      <c r="D1277" s="12" t="s">
        <v>35</v>
      </c>
      <c r="E1277" s="12" t="s">
        <v>2592</v>
      </c>
      <c r="F1277" s="13" t="s">
        <v>2593</v>
      </c>
      <c r="G1277" s="11" t="s">
        <v>97</v>
      </c>
      <c r="H1277" s="11" t="s">
        <v>1434</v>
      </c>
      <c r="I1277" s="12" t="s">
        <v>19</v>
      </c>
      <c r="J1277" s="11">
        <v>3000</v>
      </c>
      <c r="K1277" s="11" t="s">
        <v>20</v>
      </c>
    </row>
    <row r="1278" s="3" customFormat="1" ht="20" customHeight="1" spans="1:11">
      <c r="A1278" s="11">
        <v>1269</v>
      </c>
      <c r="B1278" s="12" t="s">
        <v>2555</v>
      </c>
      <c r="C1278" s="12" t="s">
        <v>2556</v>
      </c>
      <c r="D1278" s="12" t="s">
        <v>14</v>
      </c>
      <c r="E1278" s="12" t="s">
        <v>2594</v>
      </c>
      <c r="F1278" s="13" t="s">
        <v>2595</v>
      </c>
      <c r="G1278" s="11" t="s">
        <v>64</v>
      </c>
      <c r="H1278" s="11" t="s">
        <v>84</v>
      </c>
      <c r="I1278" s="12" t="s">
        <v>26</v>
      </c>
      <c r="J1278" s="11">
        <v>3000</v>
      </c>
      <c r="K1278" s="11" t="s">
        <v>20</v>
      </c>
    </row>
    <row r="1279" s="3" customFormat="1" ht="20" customHeight="1" spans="1:11">
      <c r="A1279" s="11">
        <v>1270</v>
      </c>
      <c r="B1279" s="12" t="s">
        <v>2555</v>
      </c>
      <c r="C1279" s="12" t="s">
        <v>2556</v>
      </c>
      <c r="D1279" s="12" t="s">
        <v>35</v>
      </c>
      <c r="E1279" s="12" t="s">
        <v>2596</v>
      </c>
      <c r="F1279" s="13" t="s">
        <v>2597</v>
      </c>
      <c r="G1279" s="11" t="s">
        <v>446</v>
      </c>
      <c r="H1279" s="11" t="s">
        <v>488</v>
      </c>
      <c r="I1279" s="12" t="s">
        <v>26</v>
      </c>
      <c r="J1279" s="11">
        <v>3000</v>
      </c>
      <c r="K1279" s="11" t="s">
        <v>20</v>
      </c>
    </row>
    <row r="1280" s="3" customFormat="1" ht="20" customHeight="1" spans="1:11">
      <c r="A1280" s="11">
        <v>1271</v>
      </c>
      <c r="B1280" s="12" t="s">
        <v>2555</v>
      </c>
      <c r="C1280" s="12" t="s">
        <v>2556</v>
      </c>
      <c r="D1280" s="12" t="s">
        <v>35</v>
      </c>
      <c r="E1280" s="12" t="s">
        <v>2598</v>
      </c>
      <c r="F1280" s="13" t="s">
        <v>2599</v>
      </c>
      <c r="G1280" s="12" t="s">
        <v>55</v>
      </c>
      <c r="H1280" s="12" t="s">
        <v>61</v>
      </c>
      <c r="I1280" s="12" t="s">
        <v>26</v>
      </c>
      <c r="J1280" s="11">
        <v>3000</v>
      </c>
      <c r="K1280" s="11" t="s">
        <v>20</v>
      </c>
    </row>
    <row r="1281" s="4" customFormat="1" ht="20" customHeight="1" spans="1:14 16360:16374">
      <c r="A1281" s="11">
        <v>1272</v>
      </c>
      <c r="B1281" s="12" t="s">
        <v>2555</v>
      </c>
      <c r="C1281" s="12" t="s">
        <v>2556</v>
      </c>
      <c r="D1281" s="12" t="s">
        <v>21</v>
      </c>
      <c r="E1281" s="12" t="s">
        <v>2600</v>
      </c>
      <c r="F1281" s="13" t="s">
        <v>2601</v>
      </c>
      <c r="G1281" s="11" t="s">
        <v>106</v>
      </c>
      <c r="H1281" s="11" t="s">
        <v>43</v>
      </c>
      <c r="I1281" s="12" t="s">
        <v>26</v>
      </c>
      <c r="J1281" s="11">
        <v>3000</v>
      </c>
      <c r="K1281" s="11" t="s">
        <v>20</v>
      </c>
      <c r="L1281" s="3"/>
      <c r="M1281" s="3"/>
      <c r="N1281" s="3"/>
      <c r="XEF1281" s="18"/>
      <c r="XEG1281" s="18"/>
      <c r="XEH1281" s="18"/>
      <c r="XEI1281" s="18"/>
      <c r="XEJ1281" s="18"/>
      <c r="XEK1281" s="18"/>
      <c r="XEL1281" s="18"/>
      <c r="XEM1281" s="18"/>
      <c r="XEN1281" s="18"/>
      <c r="XEO1281" s="18"/>
      <c r="XEP1281" s="18"/>
      <c r="XEQ1281" s="18"/>
      <c r="XER1281" s="18"/>
      <c r="XES1281" s="18"/>
      <c r="XET1281" s="18"/>
    </row>
    <row r="1282" s="4" customFormat="1" ht="20" customHeight="1" spans="1:14 16360:16374">
      <c r="A1282" s="11">
        <v>1273</v>
      </c>
      <c r="B1282" s="12" t="s">
        <v>2555</v>
      </c>
      <c r="C1282" s="12" t="s">
        <v>2556</v>
      </c>
      <c r="D1282" s="12" t="s">
        <v>14</v>
      </c>
      <c r="E1282" s="12" t="s">
        <v>2602</v>
      </c>
      <c r="F1282" s="13" t="s">
        <v>2603</v>
      </c>
      <c r="G1282" s="11" t="s">
        <v>861</v>
      </c>
      <c r="H1282" s="11" t="s">
        <v>1055</v>
      </c>
      <c r="I1282" s="12" t="s">
        <v>26</v>
      </c>
      <c r="J1282" s="11">
        <v>3000</v>
      </c>
      <c r="K1282" s="11" t="s">
        <v>20</v>
      </c>
      <c r="L1282" s="3"/>
      <c r="M1282" s="3"/>
      <c r="N1282" s="3"/>
      <c r="XEF1282" s="18"/>
      <c r="XEG1282" s="18"/>
      <c r="XEH1282" s="18"/>
      <c r="XEI1282" s="18"/>
      <c r="XEJ1282" s="18"/>
      <c r="XEK1282" s="18"/>
      <c r="XEL1282" s="18"/>
      <c r="XEM1282" s="18"/>
      <c r="XEN1282" s="18"/>
      <c r="XEO1282" s="18"/>
      <c r="XEP1282" s="18"/>
      <c r="XEQ1282" s="18"/>
      <c r="XER1282" s="18"/>
      <c r="XES1282" s="18"/>
      <c r="XET1282" s="18"/>
    </row>
    <row r="1283" s="4" customFormat="1" ht="20" customHeight="1" spans="1:14 16360:16374">
      <c r="A1283" s="11">
        <v>1274</v>
      </c>
      <c r="B1283" s="12" t="s">
        <v>2555</v>
      </c>
      <c r="C1283" s="12" t="s">
        <v>2556</v>
      </c>
      <c r="D1283" s="12" t="s">
        <v>80</v>
      </c>
      <c r="E1283" s="12" t="s">
        <v>2604</v>
      </c>
      <c r="F1283" s="13" t="s">
        <v>2605</v>
      </c>
      <c r="G1283" s="11" t="s">
        <v>1035</v>
      </c>
      <c r="H1283" s="11" t="s">
        <v>426</v>
      </c>
      <c r="I1283" s="12" t="s">
        <v>26</v>
      </c>
      <c r="J1283" s="11">
        <v>3000</v>
      </c>
      <c r="K1283" s="11" t="s">
        <v>20</v>
      </c>
      <c r="L1283" s="3"/>
      <c r="M1283" s="3"/>
      <c r="N1283" s="3"/>
      <c r="XEF1283" s="18"/>
      <c r="XEG1283" s="18"/>
      <c r="XEH1283" s="18"/>
      <c r="XEI1283" s="18"/>
      <c r="XEJ1283" s="18"/>
      <c r="XEK1283" s="18"/>
      <c r="XEL1283" s="18"/>
      <c r="XEM1283" s="18"/>
      <c r="XEN1283" s="18"/>
      <c r="XEO1283" s="18"/>
      <c r="XEP1283" s="18"/>
      <c r="XEQ1283" s="18"/>
      <c r="XER1283" s="18"/>
      <c r="XES1283" s="18"/>
      <c r="XET1283" s="18"/>
    </row>
    <row r="1284" s="4" customFormat="1" ht="20" customHeight="1" spans="1:14 16360:16374">
      <c r="A1284" s="11">
        <v>1275</v>
      </c>
      <c r="B1284" s="12" t="s">
        <v>2555</v>
      </c>
      <c r="C1284" s="12" t="s">
        <v>2556</v>
      </c>
      <c r="D1284" s="12" t="s">
        <v>14</v>
      </c>
      <c r="E1284" s="12" t="s">
        <v>2606</v>
      </c>
      <c r="F1284" s="13" t="s">
        <v>2607</v>
      </c>
      <c r="G1284" s="11" t="s">
        <v>646</v>
      </c>
      <c r="H1284" s="11" t="s">
        <v>117</v>
      </c>
      <c r="I1284" s="12" t="s">
        <v>19</v>
      </c>
      <c r="J1284" s="11">
        <v>3000</v>
      </c>
      <c r="K1284" s="11" t="s">
        <v>20</v>
      </c>
      <c r="L1284" s="3"/>
      <c r="M1284" s="3"/>
      <c r="N1284" s="3"/>
      <c r="XEF1284" s="18"/>
      <c r="XEG1284" s="18"/>
      <c r="XEH1284" s="18"/>
      <c r="XEI1284" s="18"/>
      <c r="XEJ1284" s="18"/>
      <c r="XEK1284" s="18"/>
      <c r="XEL1284" s="18"/>
      <c r="XEM1284" s="18"/>
      <c r="XEN1284" s="18"/>
      <c r="XEO1284" s="18"/>
      <c r="XEP1284" s="18"/>
      <c r="XEQ1284" s="18"/>
      <c r="XER1284" s="18"/>
      <c r="XES1284" s="18"/>
      <c r="XET1284" s="18"/>
    </row>
    <row r="1285" s="3" customFormat="1" ht="20" customHeight="1" spans="1:14 16360:16374">
      <c r="A1285" s="11">
        <v>1276</v>
      </c>
      <c r="B1285" s="12" t="s">
        <v>2555</v>
      </c>
      <c r="C1285" s="12" t="s">
        <v>2556</v>
      </c>
      <c r="D1285" s="12" t="s">
        <v>14</v>
      </c>
      <c r="E1285" s="12" t="s">
        <v>2608</v>
      </c>
      <c r="F1285" s="13" t="s">
        <v>2609</v>
      </c>
      <c r="G1285" s="11" t="s">
        <v>776</v>
      </c>
      <c r="H1285" s="11" t="s">
        <v>1464</v>
      </c>
      <c r="I1285" s="12" t="s">
        <v>19</v>
      </c>
      <c r="J1285" s="11">
        <v>3000</v>
      </c>
      <c r="K1285" s="11" t="s">
        <v>20</v>
      </c>
    </row>
    <row r="1286" s="3" customFormat="1" ht="20" customHeight="1" spans="1:14 16360:16374">
      <c r="A1286" s="11">
        <v>1277</v>
      </c>
      <c r="B1286" s="12" t="s">
        <v>2555</v>
      </c>
      <c r="C1286" s="12" t="s">
        <v>2556</v>
      </c>
      <c r="D1286" s="12" t="s">
        <v>52</v>
      </c>
      <c r="E1286" s="12" t="s">
        <v>2584</v>
      </c>
      <c r="F1286" s="13" t="s">
        <v>2585</v>
      </c>
      <c r="G1286" s="11" t="s">
        <v>296</v>
      </c>
      <c r="H1286" s="11" t="s">
        <v>437</v>
      </c>
      <c r="I1286" s="12" t="s">
        <v>26</v>
      </c>
      <c r="J1286" s="11">
        <v>3000</v>
      </c>
      <c r="K1286" s="11" t="s">
        <v>309</v>
      </c>
    </row>
    <row r="1287" s="3" customFormat="1" ht="20" customHeight="1" spans="1:14 16360:16374">
      <c r="A1287" s="11">
        <v>1278</v>
      </c>
      <c r="B1287" s="12" t="s">
        <v>2555</v>
      </c>
      <c r="C1287" s="12" t="s">
        <v>2556</v>
      </c>
      <c r="D1287" s="12" t="s">
        <v>52</v>
      </c>
      <c r="E1287" s="12" t="s">
        <v>2610</v>
      </c>
      <c r="F1287" s="13" t="s">
        <v>2593</v>
      </c>
      <c r="G1287" s="11" t="s">
        <v>42</v>
      </c>
      <c r="H1287" s="11" t="s">
        <v>2611</v>
      </c>
      <c r="I1287" s="12" t="s">
        <v>19</v>
      </c>
      <c r="J1287" s="11">
        <v>3000</v>
      </c>
      <c r="K1287" s="11" t="s">
        <v>309</v>
      </c>
    </row>
    <row r="1288" s="3" customFormat="1" ht="20" customHeight="1" spans="1:14 16360:16374">
      <c r="A1288" s="11">
        <v>1279</v>
      </c>
      <c r="B1288" s="15" t="s">
        <v>2555</v>
      </c>
      <c r="C1288" s="15" t="s">
        <v>2556</v>
      </c>
      <c r="D1288" s="15" t="s">
        <v>58</v>
      </c>
      <c r="E1288" s="19" t="s">
        <v>2612</v>
      </c>
      <c r="F1288" s="20" t="s">
        <v>2613</v>
      </c>
      <c r="G1288" s="15" t="s">
        <v>64</v>
      </c>
      <c r="H1288" s="19" t="s">
        <v>68</v>
      </c>
      <c r="I1288" s="15" t="s">
        <v>26</v>
      </c>
      <c r="J1288" s="17">
        <v>3000</v>
      </c>
      <c r="K1288" s="17" t="s">
        <v>20</v>
      </c>
      <c r="L1288" s="4"/>
      <c r="M1288" s="4"/>
      <c r="N1288" s="4"/>
    </row>
    <row r="1289" s="3" customFormat="1" ht="20" customHeight="1" spans="1:14 16360:16374">
      <c r="A1289" s="11">
        <v>1280</v>
      </c>
      <c r="B1289" s="15" t="s">
        <v>2555</v>
      </c>
      <c r="C1289" s="15" t="s">
        <v>2556</v>
      </c>
      <c r="D1289" s="15" t="s">
        <v>52</v>
      </c>
      <c r="E1289" s="19" t="s">
        <v>2614</v>
      </c>
      <c r="F1289" s="20" t="s">
        <v>2615</v>
      </c>
      <c r="G1289" s="15" t="s">
        <v>64</v>
      </c>
      <c r="H1289" s="19" t="s">
        <v>68</v>
      </c>
      <c r="I1289" s="15" t="s">
        <v>26</v>
      </c>
      <c r="J1289" s="17">
        <v>3000</v>
      </c>
      <c r="K1289" s="17" t="s">
        <v>20</v>
      </c>
      <c r="L1289" s="4"/>
      <c r="M1289" s="4"/>
      <c r="N1289" s="4"/>
    </row>
    <row r="1290" s="3" customFormat="1" ht="20" customHeight="1" spans="1:14 16360:16374">
      <c r="A1290" s="11">
        <v>1281</v>
      </c>
      <c r="B1290" s="15" t="s">
        <v>2555</v>
      </c>
      <c r="C1290" s="15" t="s">
        <v>2556</v>
      </c>
      <c r="D1290" s="15" t="s">
        <v>52</v>
      </c>
      <c r="E1290" s="19" t="s">
        <v>2616</v>
      </c>
      <c r="F1290" s="20" t="s">
        <v>2617</v>
      </c>
      <c r="G1290" s="15" t="s">
        <v>64</v>
      </c>
      <c r="H1290" s="19" t="s">
        <v>240</v>
      </c>
      <c r="I1290" s="15" t="s">
        <v>26</v>
      </c>
      <c r="J1290" s="17">
        <v>3000</v>
      </c>
      <c r="K1290" s="17" t="s">
        <v>20</v>
      </c>
      <c r="L1290" s="4"/>
      <c r="M1290" s="4"/>
      <c r="N1290" s="4"/>
    </row>
    <row r="1291" s="3" customFormat="1" ht="20" customHeight="1" spans="1:14 16360:16374">
      <c r="A1291" s="11">
        <v>1282</v>
      </c>
      <c r="B1291" s="15" t="s">
        <v>2555</v>
      </c>
      <c r="C1291" s="15" t="s">
        <v>2556</v>
      </c>
      <c r="D1291" s="15" t="s">
        <v>52</v>
      </c>
      <c r="E1291" s="19" t="s">
        <v>2618</v>
      </c>
      <c r="F1291" s="20" t="s">
        <v>2619</v>
      </c>
      <c r="G1291" s="15" t="s">
        <v>64</v>
      </c>
      <c r="H1291" s="19" t="s">
        <v>129</v>
      </c>
      <c r="I1291" s="15" t="s">
        <v>26</v>
      </c>
      <c r="J1291" s="17">
        <v>3000</v>
      </c>
      <c r="K1291" s="17" t="s">
        <v>20</v>
      </c>
      <c r="L1291" s="4"/>
      <c r="M1291" s="4"/>
      <c r="N1291" s="4"/>
    </row>
    <row r="1292" s="3" customFormat="1" ht="20" customHeight="1" spans="1:14 16360:16374">
      <c r="A1292" s="11">
        <v>1283</v>
      </c>
      <c r="B1292" s="12" t="s">
        <v>2555</v>
      </c>
      <c r="C1292" s="12" t="s">
        <v>2620</v>
      </c>
      <c r="D1292" s="12" t="s">
        <v>14</v>
      </c>
      <c r="E1292" s="12" t="s">
        <v>2621</v>
      </c>
      <c r="F1292" s="13" t="s">
        <v>2622</v>
      </c>
      <c r="G1292" s="12" t="s">
        <v>64</v>
      </c>
      <c r="H1292" s="12" t="s">
        <v>68</v>
      </c>
      <c r="I1292" s="12" t="s">
        <v>26</v>
      </c>
      <c r="J1292" s="11">
        <v>3000</v>
      </c>
      <c r="K1292" s="11" t="s">
        <v>20</v>
      </c>
    </row>
    <row r="1293" s="3" customFormat="1" ht="20" customHeight="1" spans="1:14 16360:16374">
      <c r="A1293" s="11">
        <v>1284</v>
      </c>
      <c r="B1293" s="12" t="s">
        <v>2555</v>
      </c>
      <c r="C1293" s="12" t="s">
        <v>2620</v>
      </c>
      <c r="D1293" s="12" t="s">
        <v>14</v>
      </c>
      <c r="E1293" s="12" t="s">
        <v>2623</v>
      </c>
      <c r="F1293" s="13" t="s">
        <v>2609</v>
      </c>
      <c r="G1293" s="11" t="s">
        <v>575</v>
      </c>
      <c r="H1293" s="11" t="s">
        <v>2624</v>
      </c>
      <c r="I1293" s="12" t="s">
        <v>26</v>
      </c>
      <c r="J1293" s="11">
        <v>3000</v>
      </c>
      <c r="K1293" s="11" t="s">
        <v>20</v>
      </c>
    </row>
    <row r="1294" s="3" customFormat="1" ht="20" customHeight="1" spans="1:14 16360:16374">
      <c r="A1294" s="11">
        <v>1285</v>
      </c>
      <c r="B1294" s="12" t="s">
        <v>2555</v>
      </c>
      <c r="C1294" s="12" t="s">
        <v>2620</v>
      </c>
      <c r="D1294" s="12" t="s">
        <v>14</v>
      </c>
      <c r="E1294" s="12" t="s">
        <v>2625</v>
      </c>
      <c r="F1294" s="13" t="s">
        <v>2626</v>
      </c>
      <c r="G1294" s="11" t="s">
        <v>218</v>
      </c>
      <c r="H1294" s="11" t="s">
        <v>219</v>
      </c>
      <c r="I1294" s="12" t="s">
        <v>19</v>
      </c>
      <c r="J1294" s="11">
        <v>3000</v>
      </c>
      <c r="K1294" s="11" t="s">
        <v>20</v>
      </c>
    </row>
    <row r="1295" s="3" customFormat="1" ht="20" customHeight="1" spans="1:14 16360:16374">
      <c r="A1295" s="11">
        <v>1286</v>
      </c>
      <c r="B1295" s="12" t="s">
        <v>2555</v>
      </c>
      <c r="C1295" s="12" t="s">
        <v>2620</v>
      </c>
      <c r="D1295" s="12" t="s">
        <v>14</v>
      </c>
      <c r="E1295" s="12" t="s">
        <v>2627</v>
      </c>
      <c r="F1295" s="13" t="s">
        <v>2628</v>
      </c>
      <c r="G1295" s="12" t="s">
        <v>2629</v>
      </c>
      <c r="H1295" s="11" t="s">
        <v>25</v>
      </c>
      <c r="I1295" s="12" t="s">
        <v>26</v>
      </c>
      <c r="J1295" s="11">
        <v>3000</v>
      </c>
      <c r="K1295" s="11" t="s">
        <v>20</v>
      </c>
    </row>
    <row r="1296" s="3" customFormat="1" ht="20" customHeight="1" spans="1:14 16360:16374">
      <c r="A1296" s="11">
        <v>1287</v>
      </c>
      <c r="B1296" s="12" t="s">
        <v>2555</v>
      </c>
      <c r="C1296" s="12" t="s">
        <v>2620</v>
      </c>
      <c r="D1296" s="12" t="s">
        <v>14</v>
      </c>
      <c r="E1296" s="12" t="s">
        <v>2630</v>
      </c>
      <c r="F1296" s="13" t="s">
        <v>2631</v>
      </c>
      <c r="G1296" s="11" t="s">
        <v>874</v>
      </c>
      <c r="H1296" s="11" t="s">
        <v>2632</v>
      </c>
      <c r="I1296" s="12" t="s">
        <v>26</v>
      </c>
      <c r="J1296" s="11">
        <v>3000</v>
      </c>
      <c r="K1296" s="11" t="s">
        <v>20</v>
      </c>
    </row>
    <row r="1297" s="3" customFormat="1" ht="20" customHeight="1" spans="1:14 16360:16374">
      <c r="A1297" s="11">
        <v>1288</v>
      </c>
      <c r="B1297" s="12" t="s">
        <v>2555</v>
      </c>
      <c r="C1297" s="12" t="s">
        <v>2620</v>
      </c>
      <c r="D1297" s="12" t="s">
        <v>21</v>
      </c>
      <c r="E1297" s="12" t="s">
        <v>2633</v>
      </c>
      <c r="F1297" s="13" t="s">
        <v>2634</v>
      </c>
      <c r="G1297" s="11" t="s">
        <v>1419</v>
      </c>
      <c r="H1297" s="11" t="s">
        <v>460</v>
      </c>
      <c r="I1297" s="12" t="s">
        <v>19</v>
      </c>
      <c r="J1297" s="11">
        <v>3000</v>
      </c>
      <c r="K1297" s="11" t="s">
        <v>20</v>
      </c>
    </row>
    <row r="1298" s="3" customFormat="1" ht="20" customHeight="1" spans="1:14 16360:16374">
      <c r="A1298" s="11">
        <v>1289</v>
      </c>
      <c r="B1298" s="12" t="s">
        <v>2555</v>
      </c>
      <c r="C1298" s="12" t="s">
        <v>2620</v>
      </c>
      <c r="D1298" s="12" t="s">
        <v>80</v>
      </c>
      <c r="E1298" s="12" t="s">
        <v>2635</v>
      </c>
      <c r="F1298" s="13" t="s">
        <v>2636</v>
      </c>
      <c r="G1298" s="11" t="s">
        <v>861</v>
      </c>
      <c r="H1298" s="11" t="s">
        <v>1055</v>
      </c>
      <c r="I1298" s="12" t="s">
        <v>26</v>
      </c>
      <c r="J1298" s="11">
        <v>3000</v>
      </c>
      <c r="K1298" s="11" t="s">
        <v>20</v>
      </c>
    </row>
    <row r="1299" s="3" customFormat="1" ht="20" customHeight="1" spans="1:14 16360:16374">
      <c r="A1299" s="11">
        <v>1290</v>
      </c>
      <c r="B1299" s="12" t="s">
        <v>2555</v>
      </c>
      <c r="C1299" s="12" t="s">
        <v>2620</v>
      </c>
      <c r="D1299" s="12" t="s">
        <v>14</v>
      </c>
      <c r="E1299" s="12" t="s">
        <v>2637</v>
      </c>
      <c r="F1299" s="13" t="s">
        <v>2638</v>
      </c>
      <c r="G1299" s="11" t="s">
        <v>2639</v>
      </c>
      <c r="H1299" s="11" t="s">
        <v>65</v>
      </c>
      <c r="I1299" s="12" t="s">
        <v>26</v>
      </c>
      <c r="J1299" s="11">
        <v>3000</v>
      </c>
      <c r="K1299" s="11" t="s">
        <v>20</v>
      </c>
    </row>
    <row r="1300" s="3" customFormat="1" ht="20" customHeight="1" spans="1:14 16360:16374">
      <c r="A1300" s="11">
        <v>1291</v>
      </c>
      <c r="B1300" s="12" t="s">
        <v>2555</v>
      </c>
      <c r="C1300" s="12" t="s">
        <v>2620</v>
      </c>
      <c r="D1300" s="12" t="s">
        <v>80</v>
      </c>
      <c r="E1300" s="12" t="s">
        <v>2640</v>
      </c>
      <c r="F1300" s="13" t="s">
        <v>2567</v>
      </c>
      <c r="G1300" s="11" t="s">
        <v>24</v>
      </c>
      <c r="H1300" s="11" t="s">
        <v>272</v>
      </c>
      <c r="I1300" s="12" t="s">
        <v>26</v>
      </c>
      <c r="J1300" s="11">
        <v>3000</v>
      </c>
      <c r="K1300" s="11" t="s">
        <v>20</v>
      </c>
    </row>
    <row r="1301" s="3" customFormat="1" ht="20" customHeight="1" spans="1:14 16360:16374">
      <c r="A1301" s="11">
        <v>1292</v>
      </c>
      <c r="B1301" s="12" t="s">
        <v>2555</v>
      </c>
      <c r="C1301" s="12" t="s">
        <v>2620</v>
      </c>
      <c r="D1301" s="12" t="s">
        <v>14</v>
      </c>
      <c r="E1301" s="12" t="s">
        <v>2641</v>
      </c>
      <c r="F1301" s="13" t="s">
        <v>2603</v>
      </c>
      <c r="G1301" s="11" t="s">
        <v>545</v>
      </c>
      <c r="H1301" s="11" t="s">
        <v>2642</v>
      </c>
      <c r="I1301" s="12" t="s">
        <v>26</v>
      </c>
      <c r="J1301" s="11">
        <v>3000</v>
      </c>
      <c r="K1301" s="11" t="s">
        <v>20</v>
      </c>
    </row>
    <row r="1302" s="3" customFormat="1" ht="20" customHeight="1" spans="1:14 16360:16374">
      <c r="A1302" s="11">
        <v>1293</v>
      </c>
      <c r="B1302" s="12" t="s">
        <v>2555</v>
      </c>
      <c r="C1302" s="12" t="s">
        <v>2620</v>
      </c>
      <c r="D1302" s="12" t="s">
        <v>14</v>
      </c>
      <c r="E1302" s="12" t="s">
        <v>2643</v>
      </c>
      <c r="F1302" s="13" t="s">
        <v>2615</v>
      </c>
      <c r="G1302" s="11" t="s">
        <v>861</v>
      </c>
      <c r="H1302" s="11" t="s">
        <v>813</v>
      </c>
      <c r="I1302" s="12" t="s">
        <v>26</v>
      </c>
      <c r="J1302" s="11">
        <v>3000</v>
      </c>
      <c r="K1302" s="11" t="s">
        <v>20</v>
      </c>
    </row>
    <row r="1303" s="3" customFormat="1" ht="20" customHeight="1" spans="1:14 16360:16374">
      <c r="A1303" s="11">
        <v>1294</v>
      </c>
      <c r="B1303" s="12" t="s">
        <v>2555</v>
      </c>
      <c r="C1303" s="12" t="s">
        <v>2620</v>
      </c>
      <c r="D1303" s="12" t="s">
        <v>35</v>
      </c>
      <c r="E1303" s="12" t="s">
        <v>2644</v>
      </c>
      <c r="F1303" s="13" t="s">
        <v>2645</v>
      </c>
      <c r="G1303" s="11" t="s">
        <v>861</v>
      </c>
      <c r="H1303" s="11" t="s">
        <v>39</v>
      </c>
      <c r="I1303" s="12" t="s">
        <v>26</v>
      </c>
      <c r="J1303" s="11">
        <v>3000</v>
      </c>
      <c r="K1303" s="11" t="s">
        <v>20</v>
      </c>
    </row>
    <row r="1304" s="3" customFormat="1" ht="20" customHeight="1" spans="1:14 16360:16374">
      <c r="A1304" s="11">
        <v>1295</v>
      </c>
      <c r="B1304" s="12" t="s">
        <v>2555</v>
      </c>
      <c r="C1304" s="12" t="s">
        <v>2620</v>
      </c>
      <c r="D1304" s="12" t="s">
        <v>14</v>
      </c>
      <c r="E1304" s="12" t="s">
        <v>2646</v>
      </c>
      <c r="F1304" s="13" t="s">
        <v>2647</v>
      </c>
      <c r="G1304" s="11" t="s">
        <v>276</v>
      </c>
      <c r="H1304" s="11" t="s">
        <v>593</v>
      </c>
      <c r="I1304" s="12" t="s">
        <v>19</v>
      </c>
      <c r="J1304" s="11">
        <v>3000</v>
      </c>
      <c r="K1304" s="11" t="s">
        <v>20</v>
      </c>
    </row>
    <row r="1305" s="3" customFormat="1" ht="20" customHeight="1" spans="1:14 16360:16374">
      <c r="A1305" s="11">
        <v>1296</v>
      </c>
      <c r="B1305" s="12" t="s">
        <v>2555</v>
      </c>
      <c r="C1305" s="12" t="s">
        <v>2620</v>
      </c>
      <c r="D1305" s="12" t="s">
        <v>14</v>
      </c>
      <c r="E1305" s="12" t="s">
        <v>2648</v>
      </c>
      <c r="F1305" s="13" t="s">
        <v>2609</v>
      </c>
      <c r="G1305" s="12" t="s">
        <v>2629</v>
      </c>
      <c r="H1305" s="11" t="s">
        <v>39</v>
      </c>
      <c r="I1305" s="12" t="s">
        <v>26</v>
      </c>
      <c r="J1305" s="11">
        <v>3000</v>
      </c>
      <c r="K1305" s="11" t="s">
        <v>20</v>
      </c>
    </row>
    <row r="1306" s="3" customFormat="1" ht="20" customHeight="1" spans="1:14 16360:16374">
      <c r="A1306" s="11">
        <v>1297</v>
      </c>
      <c r="B1306" s="12" t="s">
        <v>2555</v>
      </c>
      <c r="C1306" s="12" t="s">
        <v>2620</v>
      </c>
      <c r="D1306" s="12" t="s">
        <v>14</v>
      </c>
      <c r="E1306" s="12" t="s">
        <v>2649</v>
      </c>
      <c r="F1306" s="13" t="s">
        <v>2650</v>
      </c>
      <c r="G1306" s="11" t="s">
        <v>1256</v>
      </c>
      <c r="H1306" s="11" t="s">
        <v>387</v>
      </c>
      <c r="I1306" s="12" t="s">
        <v>19</v>
      </c>
      <c r="J1306" s="11">
        <v>3000</v>
      </c>
      <c r="K1306" s="11" t="s">
        <v>20</v>
      </c>
    </row>
    <row r="1307" s="3" customFormat="1" ht="20" customHeight="1" spans="1:14 16360:16374">
      <c r="A1307" s="11">
        <v>1298</v>
      </c>
      <c r="B1307" s="12" t="s">
        <v>2555</v>
      </c>
      <c r="C1307" s="12" t="s">
        <v>2620</v>
      </c>
      <c r="D1307" s="12" t="s">
        <v>14</v>
      </c>
      <c r="E1307" s="12" t="s">
        <v>2651</v>
      </c>
      <c r="F1307" s="13" t="s">
        <v>2652</v>
      </c>
      <c r="G1307" s="11" t="s">
        <v>188</v>
      </c>
      <c r="H1307" s="11" t="s">
        <v>1434</v>
      </c>
      <c r="I1307" s="12" t="s">
        <v>19</v>
      </c>
      <c r="J1307" s="11">
        <v>3000</v>
      </c>
      <c r="K1307" s="11" t="s">
        <v>20</v>
      </c>
    </row>
    <row r="1308" s="4" customFormat="1" ht="20" customHeight="1" spans="1:14 16360:16374">
      <c r="A1308" s="11">
        <v>1299</v>
      </c>
      <c r="B1308" s="12" t="s">
        <v>2555</v>
      </c>
      <c r="C1308" s="12" t="s">
        <v>2620</v>
      </c>
      <c r="D1308" s="12" t="s">
        <v>14</v>
      </c>
      <c r="E1308" s="12" t="s">
        <v>2653</v>
      </c>
      <c r="F1308" s="13" t="s">
        <v>2654</v>
      </c>
      <c r="G1308" s="11" t="s">
        <v>64</v>
      </c>
      <c r="H1308" s="12" t="s">
        <v>76</v>
      </c>
      <c r="I1308" s="12" t="s">
        <v>26</v>
      </c>
      <c r="J1308" s="11">
        <v>3000</v>
      </c>
      <c r="K1308" s="11" t="s">
        <v>20</v>
      </c>
      <c r="L1308" s="3"/>
      <c r="M1308" s="3"/>
      <c r="N1308" s="3"/>
      <c r="XEF1308" s="18"/>
      <c r="XEG1308" s="18"/>
      <c r="XEH1308" s="18"/>
      <c r="XEI1308" s="18"/>
      <c r="XEJ1308" s="18"/>
      <c r="XEK1308" s="18"/>
      <c r="XEL1308" s="18"/>
      <c r="XEM1308" s="18"/>
      <c r="XEN1308" s="18"/>
      <c r="XEO1308" s="18"/>
      <c r="XEP1308" s="18"/>
      <c r="XEQ1308" s="18"/>
      <c r="XER1308" s="18"/>
      <c r="XES1308" s="18"/>
      <c r="XET1308" s="18"/>
    </row>
    <row r="1309" s="3" customFormat="1" ht="20" customHeight="1" spans="1:14 16360:16374">
      <c r="A1309" s="11">
        <v>1300</v>
      </c>
      <c r="B1309" s="12" t="s">
        <v>2555</v>
      </c>
      <c r="C1309" s="12" t="s">
        <v>2620</v>
      </c>
      <c r="D1309" s="12" t="s">
        <v>14</v>
      </c>
      <c r="E1309" s="12" t="s">
        <v>2655</v>
      </c>
      <c r="F1309" s="13" t="s">
        <v>2656</v>
      </c>
      <c r="G1309" s="11" t="s">
        <v>346</v>
      </c>
      <c r="H1309" s="11" t="s">
        <v>347</v>
      </c>
      <c r="I1309" s="12" t="s">
        <v>26</v>
      </c>
      <c r="J1309" s="11">
        <v>3000</v>
      </c>
      <c r="K1309" s="11" t="s">
        <v>20</v>
      </c>
    </row>
    <row r="1310" s="3" customFormat="1" ht="20" customHeight="1" spans="1:14 16360:16374">
      <c r="A1310" s="11">
        <v>1301</v>
      </c>
      <c r="B1310" s="12" t="s">
        <v>2555</v>
      </c>
      <c r="C1310" s="12" t="s">
        <v>2620</v>
      </c>
      <c r="D1310" s="12" t="s">
        <v>52</v>
      </c>
      <c r="E1310" s="12" t="s">
        <v>2657</v>
      </c>
      <c r="F1310" s="13" t="s">
        <v>2658</v>
      </c>
      <c r="G1310" s="11" t="s">
        <v>38</v>
      </c>
      <c r="H1310" s="11" t="s">
        <v>704</v>
      </c>
      <c r="I1310" s="12" t="s">
        <v>26</v>
      </c>
      <c r="J1310" s="11">
        <v>3000</v>
      </c>
      <c r="K1310" s="11" t="s">
        <v>57</v>
      </c>
    </row>
    <row r="1311" s="3" customFormat="1" ht="20" customHeight="1" spans="1:14 16360:16374">
      <c r="A1311" s="11">
        <v>1302</v>
      </c>
      <c r="B1311" s="12" t="s">
        <v>2555</v>
      </c>
      <c r="C1311" s="12" t="s">
        <v>2620</v>
      </c>
      <c r="D1311" s="12" t="s">
        <v>52</v>
      </c>
      <c r="E1311" s="12" t="s">
        <v>2659</v>
      </c>
      <c r="F1311" s="13" t="s">
        <v>2660</v>
      </c>
      <c r="G1311" s="11" t="s">
        <v>2629</v>
      </c>
      <c r="H1311" s="11" t="s">
        <v>2661</v>
      </c>
      <c r="I1311" s="12" t="s">
        <v>26</v>
      </c>
      <c r="J1311" s="11">
        <v>3000</v>
      </c>
      <c r="K1311" s="11" t="s">
        <v>57</v>
      </c>
    </row>
    <row r="1312" s="3" customFormat="1" ht="20" customHeight="1" spans="1:14 16360:16374">
      <c r="A1312" s="11">
        <v>1303</v>
      </c>
      <c r="B1312" s="12" t="s">
        <v>2555</v>
      </c>
      <c r="C1312" s="12" t="s">
        <v>2620</v>
      </c>
      <c r="D1312" s="12" t="s">
        <v>52</v>
      </c>
      <c r="E1312" s="12" t="s">
        <v>2662</v>
      </c>
      <c r="F1312" s="13" t="s">
        <v>2663</v>
      </c>
      <c r="G1312" s="11" t="s">
        <v>727</v>
      </c>
      <c r="H1312" s="11" t="s">
        <v>288</v>
      </c>
      <c r="I1312" s="12" t="s">
        <v>19</v>
      </c>
      <c r="J1312" s="11">
        <v>3000</v>
      </c>
      <c r="K1312" s="11" t="s">
        <v>294</v>
      </c>
    </row>
    <row r="1313" s="3" customFormat="1" ht="20" customHeight="1" spans="1:14">
      <c r="A1313" s="11">
        <v>1304</v>
      </c>
      <c r="B1313" s="12" t="s">
        <v>2555</v>
      </c>
      <c r="C1313" s="12" t="s">
        <v>2620</v>
      </c>
      <c r="D1313" s="12" t="s">
        <v>52</v>
      </c>
      <c r="E1313" s="12" t="s">
        <v>2662</v>
      </c>
      <c r="F1313" s="13" t="s">
        <v>2663</v>
      </c>
      <c r="G1313" s="11" t="s">
        <v>727</v>
      </c>
      <c r="H1313" s="11" t="s">
        <v>288</v>
      </c>
      <c r="I1313" s="12" t="s">
        <v>19</v>
      </c>
      <c r="J1313" s="11">
        <v>3000</v>
      </c>
      <c r="K1313" s="11" t="s">
        <v>309</v>
      </c>
    </row>
    <row r="1314" s="3" customFormat="1" ht="20" customHeight="1" spans="1:14">
      <c r="A1314" s="11">
        <v>1305</v>
      </c>
      <c r="B1314" s="12" t="s">
        <v>2555</v>
      </c>
      <c r="C1314" s="12" t="s">
        <v>2620</v>
      </c>
      <c r="D1314" s="12" t="s">
        <v>52</v>
      </c>
      <c r="E1314" s="12" t="s">
        <v>2662</v>
      </c>
      <c r="F1314" s="13" t="s">
        <v>2663</v>
      </c>
      <c r="G1314" s="11" t="s">
        <v>727</v>
      </c>
      <c r="H1314" s="11" t="s">
        <v>288</v>
      </c>
      <c r="I1314" s="12" t="s">
        <v>19</v>
      </c>
      <c r="J1314" s="11">
        <v>3000</v>
      </c>
      <c r="K1314" s="11" t="s">
        <v>57</v>
      </c>
    </row>
    <row r="1315" s="3" customFormat="1" ht="20" customHeight="1" spans="1:14">
      <c r="A1315" s="11">
        <v>1306</v>
      </c>
      <c r="B1315" s="15" t="s">
        <v>2555</v>
      </c>
      <c r="C1315" s="15" t="s">
        <v>2620</v>
      </c>
      <c r="D1315" s="15" t="s">
        <v>52</v>
      </c>
      <c r="E1315" s="19" t="s">
        <v>2664</v>
      </c>
      <c r="F1315" s="20" t="s">
        <v>2665</v>
      </c>
      <c r="G1315" s="15" t="s">
        <v>64</v>
      </c>
      <c r="H1315" s="19" t="s">
        <v>84</v>
      </c>
      <c r="I1315" s="15" t="s">
        <v>26</v>
      </c>
      <c r="J1315" s="17">
        <v>3000</v>
      </c>
      <c r="K1315" s="17" t="s">
        <v>20</v>
      </c>
      <c r="L1315" s="4"/>
      <c r="M1315" s="4"/>
      <c r="N1315" s="4"/>
    </row>
    <row r="1316" s="3" customFormat="1" ht="20" customHeight="1" spans="1:14">
      <c r="A1316" s="11">
        <v>1307</v>
      </c>
      <c r="B1316" s="12" t="s">
        <v>2555</v>
      </c>
      <c r="C1316" s="12" t="s">
        <v>2666</v>
      </c>
      <c r="D1316" s="12" t="s">
        <v>14</v>
      </c>
      <c r="E1316" s="12" t="s">
        <v>2667</v>
      </c>
      <c r="F1316" s="13" t="s">
        <v>2668</v>
      </c>
      <c r="G1316" s="12" t="s">
        <v>346</v>
      </c>
      <c r="H1316" s="12" t="s">
        <v>978</v>
      </c>
      <c r="I1316" s="12" t="s">
        <v>26</v>
      </c>
      <c r="J1316" s="11">
        <v>3000</v>
      </c>
      <c r="K1316" s="11" t="s">
        <v>20</v>
      </c>
    </row>
    <row r="1317" s="3" customFormat="1" ht="20" customHeight="1" spans="1:14">
      <c r="A1317" s="11">
        <v>1308</v>
      </c>
      <c r="B1317" s="12" t="s">
        <v>2555</v>
      </c>
      <c r="C1317" s="12" t="s">
        <v>2666</v>
      </c>
      <c r="D1317" s="12" t="s">
        <v>14</v>
      </c>
      <c r="E1317" s="12" t="s">
        <v>2669</v>
      </c>
      <c r="F1317" s="13" t="s">
        <v>2670</v>
      </c>
      <c r="G1317" s="12" t="s">
        <v>64</v>
      </c>
      <c r="H1317" s="12" t="s">
        <v>43</v>
      </c>
      <c r="I1317" s="12" t="s">
        <v>26</v>
      </c>
      <c r="J1317" s="11">
        <v>3000</v>
      </c>
      <c r="K1317" s="11" t="s">
        <v>20</v>
      </c>
    </row>
    <row r="1318" s="3" customFormat="1" ht="20" customHeight="1" spans="1:14">
      <c r="A1318" s="11">
        <v>1309</v>
      </c>
      <c r="B1318" s="12" t="s">
        <v>2555</v>
      </c>
      <c r="C1318" s="12" t="s">
        <v>2666</v>
      </c>
      <c r="D1318" s="12" t="s">
        <v>14</v>
      </c>
      <c r="E1318" s="12" t="s">
        <v>2671</v>
      </c>
      <c r="F1318" s="13" t="s">
        <v>2672</v>
      </c>
      <c r="G1318" s="12" t="s">
        <v>83</v>
      </c>
      <c r="H1318" s="12" t="s">
        <v>488</v>
      </c>
      <c r="I1318" s="12" t="s">
        <v>19</v>
      </c>
      <c r="J1318" s="11">
        <v>3000</v>
      </c>
      <c r="K1318" s="11" t="s">
        <v>20</v>
      </c>
    </row>
    <row r="1319" s="3" customFormat="1" ht="20" customHeight="1" spans="1:14">
      <c r="A1319" s="11">
        <v>1310</v>
      </c>
      <c r="B1319" s="12" t="s">
        <v>2555</v>
      </c>
      <c r="C1319" s="12" t="s">
        <v>2666</v>
      </c>
      <c r="D1319" s="12" t="s">
        <v>14</v>
      </c>
      <c r="E1319" s="12" t="s">
        <v>2673</v>
      </c>
      <c r="F1319" s="13" t="s">
        <v>2652</v>
      </c>
      <c r="G1319" s="12" t="s">
        <v>17</v>
      </c>
      <c r="H1319" s="12" t="s">
        <v>210</v>
      </c>
      <c r="I1319" s="12" t="s">
        <v>19</v>
      </c>
      <c r="J1319" s="11">
        <v>3000</v>
      </c>
      <c r="K1319" s="11" t="s">
        <v>20</v>
      </c>
    </row>
    <row r="1320" s="3" customFormat="1" ht="20" customHeight="1" spans="1:14">
      <c r="A1320" s="11">
        <v>1311</v>
      </c>
      <c r="B1320" s="12" t="s">
        <v>2555</v>
      </c>
      <c r="C1320" s="12" t="s">
        <v>2666</v>
      </c>
      <c r="D1320" s="12" t="s">
        <v>14</v>
      </c>
      <c r="E1320" s="12" t="s">
        <v>2674</v>
      </c>
      <c r="F1320" s="13" t="s">
        <v>2670</v>
      </c>
      <c r="G1320" s="12" t="s">
        <v>346</v>
      </c>
      <c r="H1320" s="12" t="s">
        <v>2675</v>
      </c>
      <c r="I1320" s="12" t="s">
        <v>19</v>
      </c>
      <c r="J1320" s="11">
        <v>3000</v>
      </c>
      <c r="K1320" s="11" t="s">
        <v>20</v>
      </c>
    </row>
    <row r="1321" s="3" customFormat="1" ht="20" customHeight="1" spans="1:14">
      <c r="A1321" s="11">
        <v>1312</v>
      </c>
      <c r="B1321" s="12" t="s">
        <v>2555</v>
      </c>
      <c r="C1321" s="12" t="s">
        <v>2666</v>
      </c>
      <c r="D1321" s="12" t="s">
        <v>14</v>
      </c>
      <c r="E1321" s="12" t="s">
        <v>2676</v>
      </c>
      <c r="F1321" s="13" t="s">
        <v>2565</v>
      </c>
      <c r="G1321" s="12" t="s">
        <v>46</v>
      </c>
      <c r="H1321" s="12" t="s">
        <v>387</v>
      </c>
      <c r="I1321" s="12" t="s">
        <v>19</v>
      </c>
      <c r="J1321" s="11">
        <v>3000</v>
      </c>
      <c r="K1321" s="11" t="s">
        <v>20</v>
      </c>
    </row>
    <row r="1322" s="3" customFormat="1" ht="20" customHeight="1" spans="1:14">
      <c r="A1322" s="11">
        <v>1313</v>
      </c>
      <c r="B1322" s="12" t="s">
        <v>2555</v>
      </c>
      <c r="C1322" s="12" t="s">
        <v>2666</v>
      </c>
      <c r="D1322" s="12" t="s">
        <v>14</v>
      </c>
      <c r="E1322" s="12" t="s">
        <v>2677</v>
      </c>
      <c r="F1322" s="13" t="s">
        <v>2575</v>
      </c>
      <c r="G1322" s="12" t="s">
        <v>55</v>
      </c>
      <c r="H1322" s="12" t="s">
        <v>61</v>
      </c>
      <c r="I1322" s="12" t="s">
        <v>26</v>
      </c>
      <c r="J1322" s="11">
        <v>3000</v>
      </c>
      <c r="K1322" s="11" t="s">
        <v>20</v>
      </c>
    </row>
    <row r="1323" s="3" customFormat="1" ht="20" customHeight="1" spans="1:14">
      <c r="A1323" s="11">
        <v>1314</v>
      </c>
      <c r="B1323" s="12" t="s">
        <v>2555</v>
      </c>
      <c r="C1323" s="12" t="s">
        <v>2666</v>
      </c>
      <c r="D1323" s="12" t="s">
        <v>14</v>
      </c>
      <c r="E1323" s="12" t="s">
        <v>2678</v>
      </c>
      <c r="F1323" s="13" t="s">
        <v>2679</v>
      </c>
      <c r="G1323" s="12" t="s">
        <v>2680</v>
      </c>
      <c r="H1323" s="12" t="s">
        <v>851</v>
      </c>
      <c r="I1323" s="12" t="s">
        <v>19</v>
      </c>
      <c r="J1323" s="11">
        <v>3000</v>
      </c>
      <c r="K1323" s="11" t="s">
        <v>20</v>
      </c>
    </row>
    <row r="1324" s="3" customFormat="1" ht="20" customHeight="1" spans="1:14">
      <c r="A1324" s="11">
        <v>1315</v>
      </c>
      <c r="B1324" s="12" t="s">
        <v>2555</v>
      </c>
      <c r="C1324" s="12" t="s">
        <v>2666</v>
      </c>
      <c r="D1324" s="12" t="s">
        <v>14</v>
      </c>
      <c r="E1324" s="12" t="s">
        <v>2681</v>
      </c>
      <c r="F1324" s="13" t="s">
        <v>2682</v>
      </c>
      <c r="G1324" s="12" t="s">
        <v>50</v>
      </c>
      <c r="H1324" s="12" t="s">
        <v>2683</v>
      </c>
      <c r="I1324" s="12" t="s">
        <v>19</v>
      </c>
      <c r="J1324" s="11">
        <v>3000</v>
      </c>
      <c r="K1324" s="11" t="s">
        <v>20</v>
      </c>
    </row>
    <row r="1325" s="3" customFormat="1" ht="20" customHeight="1" spans="1:14">
      <c r="A1325" s="11">
        <v>1316</v>
      </c>
      <c r="B1325" s="12" t="s">
        <v>2555</v>
      </c>
      <c r="C1325" s="12" t="s">
        <v>2666</v>
      </c>
      <c r="D1325" s="12" t="s">
        <v>14</v>
      </c>
      <c r="E1325" s="12" t="s">
        <v>2684</v>
      </c>
      <c r="F1325" s="13" t="s">
        <v>2685</v>
      </c>
      <c r="G1325" s="12" t="s">
        <v>2629</v>
      </c>
      <c r="H1325" s="12" t="s">
        <v>2686</v>
      </c>
      <c r="I1325" s="12" t="s">
        <v>26</v>
      </c>
      <c r="J1325" s="11">
        <v>3000</v>
      </c>
      <c r="K1325" s="11" t="s">
        <v>20</v>
      </c>
    </row>
    <row r="1326" s="3" customFormat="1" ht="20" customHeight="1" spans="1:14">
      <c r="A1326" s="11">
        <v>1317</v>
      </c>
      <c r="B1326" s="12" t="s">
        <v>2555</v>
      </c>
      <c r="C1326" s="12" t="s">
        <v>2666</v>
      </c>
      <c r="D1326" s="12" t="s">
        <v>14</v>
      </c>
      <c r="E1326" s="12" t="s">
        <v>2687</v>
      </c>
      <c r="F1326" s="13" t="s">
        <v>2688</v>
      </c>
      <c r="G1326" s="12" t="s">
        <v>42</v>
      </c>
      <c r="H1326" s="12" t="s">
        <v>712</v>
      </c>
      <c r="I1326" s="12" t="s">
        <v>19</v>
      </c>
      <c r="J1326" s="11">
        <v>3000</v>
      </c>
      <c r="K1326" s="11" t="s">
        <v>20</v>
      </c>
    </row>
    <row r="1327" s="3" customFormat="1" ht="20" customHeight="1" spans="1:14">
      <c r="A1327" s="11">
        <v>1318</v>
      </c>
      <c r="B1327" s="12" t="s">
        <v>2555</v>
      </c>
      <c r="C1327" s="12" t="s">
        <v>2666</v>
      </c>
      <c r="D1327" s="12" t="s">
        <v>14</v>
      </c>
      <c r="E1327" s="12" t="s">
        <v>2689</v>
      </c>
      <c r="F1327" s="13" t="s">
        <v>2690</v>
      </c>
      <c r="G1327" s="12" t="s">
        <v>446</v>
      </c>
      <c r="H1327" s="12" t="s">
        <v>460</v>
      </c>
      <c r="I1327" s="12" t="s">
        <v>19</v>
      </c>
      <c r="J1327" s="11">
        <v>3000</v>
      </c>
      <c r="K1327" s="11" t="s">
        <v>20</v>
      </c>
    </row>
    <row r="1328" s="3" customFormat="1" ht="20" customHeight="1" spans="1:14">
      <c r="A1328" s="11">
        <v>1319</v>
      </c>
      <c r="B1328" s="12" t="s">
        <v>2555</v>
      </c>
      <c r="C1328" s="12" t="s">
        <v>2666</v>
      </c>
      <c r="D1328" s="12" t="s">
        <v>35</v>
      </c>
      <c r="E1328" s="12" t="s">
        <v>2691</v>
      </c>
      <c r="F1328" s="13" t="s">
        <v>2573</v>
      </c>
      <c r="G1328" s="12" t="s">
        <v>64</v>
      </c>
      <c r="H1328" s="12" t="s">
        <v>76</v>
      </c>
      <c r="I1328" s="12" t="s">
        <v>26</v>
      </c>
      <c r="J1328" s="11">
        <v>3000</v>
      </c>
      <c r="K1328" s="11" t="s">
        <v>20</v>
      </c>
    </row>
    <row r="1329" s="3" customFormat="1" ht="20" customHeight="1" spans="1:14 16360:16374">
      <c r="A1329" s="11">
        <v>1320</v>
      </c>
      <c r="B1329" s="12" t="s">
        <v>2555</v>
      </c>
      <c r="C1329" s="12" t="s">
        <v>2666</v>
      </c>
      <c r="D1329" s="12" t="s">
        <v>14</v>
      </c>
      <c r="E1329" s="12" t="s">
        <v>2692</v>
      </c>
      <c r="F1329" s="13" t="s">
        <v>2693</v>
      </c>
      <c r="G1329" s="12" t="s">
        <v>535</v>
      </c>
      <c r="H1329" s="12" t="s">
        <v>437</v>
      </c>
      <c r="I1329" s="12" t="s">
        <v>26</v>
      </c>
      <c r="J1329" s="11">
        <v>3000</v>
      </c>
      <c r="K1329" s="11" t="s">
        <v>20</v>
      </c>
    </row>
    <row r="1330" s="3" customFormat="1" ht="20" customHeight="1" spans="1:14 16360:16374">
      <c r="A1330" s="11">
        <v>1321</v>
      </c>
      <c r="B1330" s="12" t="s">
        <v>2555</v>
      </c>
      <c r="C1330" s="12" t="s">
        <v>2666</v>
      </c>
      <c r="D1330" s="12" t="s">
        <v>14</v>
      </c>
      <c r="E1330" s="12" t="s">
        <v>2694</v>
      </c>
      <c r="F1330" s="13" t="s">
        <v>2695</v>
      </c>
      <c r="G1330" s="11" t="s">
        <v>97</v>
      </c>
      <c r="H1330" s="11" t="s">
        <v>210</v>
      </c>
      <c r="I1330" s="12" t="s">
        <v>19</v>
      </c>
      <c r="J1330" s="11">
        <v>3000</v>
      </c>
      <c r="K1330" s="11" t="s">
        <v>20</v>
      </c>
    </row>
    <row r="1331" s="3" customFormat="1" ht="20" customHeight="1" spans="1:14 16360:16374">
      <c r="A1331" s="11">
        <v>1322</v>
      </c>
      <c r="B1331" s="12" t="s">
        <v>2555</v>
      </c>
      <c r="C1331" s="12" t="s">
        <v>2666</v>
      </c>
      <c r="D1331" s="12" t="s">
        <v>14</v>
      </c>
      <c r="E1331" s="12" t="s">
        <v>2696</v>
      </c>
      <c r="F1331" s="13" t="s">
        <v>2697</v>
      </c>
      <c r="G1331" s="11" t="s">
        <v>24</v>
      </c>
      <c r="H1331" s="11" t="s">
        <v>272</v>
      </c>
      <c r="I1331" s="12" t="s">
        <v>26</v>
      </c>
      <c r="J1331" s="11">
        <v>3000</v>
      </c>
      <c r="K1331" s="11" t="s">
        <v>20</v>
      </c>
    </row>
    <row r="1332" s="3" customFormat="1" ht="20" customHeight="1" spans="1:14 16360:16374">
      <c r="A1332" s="11">
        <v>1323</v>
      </c>
      <c r="B1332" s="12" t="s">
        <v>2555</v>
      </c>
      <c r="C1332" s="12" t="s">
        <v>2666</v>
      </c>
      <c r="D1332" s="12" t="s">
        <v>21</v>
      </c>
      <c r="E1332" s="12" t="s">
        <v>2698</v>
      </c>
      <c r="F1332" s="13" t="s">
        <v>2699</v>
      </c>
      <c r="G1332" s="11" t="s">
        <v>83</v>
      </c>
      <c r="H1332" s="11" t="s">
        <v>114</v>
      </c>
      <c r="I1332" s="12" t="s">
        <v>26</v>
      </c>
      <c r="J1332" s="11">
        <v>3000</v>
      </c>
      <c r="K1332" s="11" t="s">
        <v>20</v>
      </c>
    </row>
    <row r="1333" s="3" customFormat="1" ht="20" customHeight="1" spans="1:14 16360:16374">
      <c r="A1333" s="11">
        <v>1324</v>
      </c>
      <c r="B1333" s="12" t="s">
        <v>2555</v>
      </c>
      <c r="C1333" s="12" t="s">
        <v>2666</v>
      </c>
      <c r="D1333" s="12" t="s">
        <v>35</v>
      </c>
      <c r="E1333" s="12" t="s">
        <v>2700</v>
      </c>
      <c r="F1333" s="13" t="s">
        <v>2701</v>
      </c>
      <c r="G1333" s="12" t="s">
        <v>83</v>
      </c>
      <c r="H1333" s="11" t="s">
        <v>43</v>
      </c>
      <c r="I1333" s="12" t="s">
        <v>26</v>
      </c>
      <c r="J1333" s="11">
        <v>3000</v>
      </c>
      <c r="K1333" s="11" t="s">
        <v>20</v>
      </c>
    </row>
    <row r="1334" s="3" customFormat="1" ht="20" customHeight="1" spans="1:14 16360:16374">
      <c r="A1334" s="11">
        <v>1325</v>
      </c>
      <c r="B1334" s="12" t="s">
        <v>2555</v>
      </c>
      <c r="C1334" s="12" t="s">
        <v>2666</v>
      </c>
      <c r="D1334" s="12" t="s">
        <v>14</v>
      </c>
      <c r="E1334" s="12" t="s">
        <v>2702</v>
      </c>
      <c r="F1334" s="13" t="s">
        <v>2645</v>
      </c>
      <c r="G1334" s="11" t="s">
        <v>2703</v>
      </c>
      <c r="H1334" s="11" t="s">
        <v>347</v>
      </c>
      <c r="I1334" s="12" t="s">
        <v>26</v>
      </c>
      <c r="J1334" s="11">
        <v>3000</v>
      </c>
      <c r="K1334" s="11" t="s">
        <v>20</v>
      </c>
    </row>
    <row r="1335" s="3" customFormat="1" ht="20" customHeight="1" spans="1:14 16360:16374">
      <c r="A1335" s="11">
        <v>1326</v>
      </c>
      <c r="B1335" s="12" t="s">
        <v>2555</v>
      </c>
      <c r="C1335" s="12" t="s">
        <v>2666</v>
      </c>
      <c r="D1335" s="12" t="s">
        <v>14</v>
      </c>
      <c r="E1335" s="12" t="s">
        <v>2704</v>
      </c>
      <c r="F1335" s="13" t="s">
        <v>2591</v>
      </c>
      <c r="G1335" s="11" t="s">
        <v>64</v>
      </c>
      <c r="H1335" s="12" t="s">
        <v>76</v>
      </c>
      <c r="I1335" s="12" t="s">
        <v>26</v>
      </c>
      <c r="J1335" s="11">
        <v>3000</v>
      </c>
      <c r="K1335" s="11" t="s">
        <v>20</v>
      </c>
    </row>
    <row r="1336" s="3" customFormat="1" ht="20" customHeight="1" spans="1:14 16360:16374">
      <c r="A1336" s="11">
        <v>1327</v>
      </c>
      <c r="B1336" s="12" t="s">
        <v>2555</v>
      </c>
      <c r="C1336" s="12" t="s">
        <v>2666</v>
      </c>
      <c r="D1336" s="12" t="s">
        <v>35</v>
      </c>
      <c r="E1336" s="12" t="s">
        <v>2705</v>
      </c>
      <c r="F1336" s="13" t="s">
        <v>2706</v>
      </c>
      <c r="G1336" s="11" t="s">
        <v>55</v>
      </c>
      <c r="H1336" s="11" t="s">
        <v>56</v>
      </c>
      <c r="I1336" s="12" t="s">
        <v>26</v>
      </c>
      <c r="J1336" s="11">
        <v>3000</v>
      </c>
      <c r="K1336" s="11" t="s">
        <v>20</v>
      </c>
    </row>
    <row r="1337" s="3" customFormat="1" ht="20" customHeight="1" spans="1:14 16360:16374">
      <c r="A1337" s="11">
        <v>1328</v>
      </c>
      <c r="B1337" s="12" t="s">
        <v>2555</v>
      </c>
      <c r="C1337" s="12" t="s">
        <v>2666</v>
      </c>
      <c r="D1337" s="12" t="s">
        <v>14</v>
      </c>
      <c r="E1337" s="12" t="s">
        <v>2707</v>
      </c>
      <c r="F1337" s="13" t="s">
        <v>2708</v>
      </c>
      <c r="G1337" s="11" t="s">
        <v>475</v>
      </c>
      <c r="H1337" s="11" t="s">
        <v>1319</v>
      </c>
      <c r="I1337" s="12" t="s">
        <v>26</v>
      </c>
      <c r="J1337" s="11">
        <v>3000</v>
      </c>
      <c r="K1337" s="11" t="s">
        <v>20</v>
      </c>
    </row>
    <row r="1338" s="3" customFormat="1" ht="20" customHeight="1" spans="1:14 16360:16374">
      <c r="A1338" s="11">
        <v>1329</v>
      </c>
      <c r="B1338" s="12" t="s">
        <v>2555</v>
      </c>
      <c r="C1338" s="12" t="s">
        <v>2666</v>
      </c>
      <c r="D1338" s="12" t="s">
        <v>21</v>
      </c>
      <c r="E1338" s="12" t="s">
        <v>2709</v>
      </c>
      <c r="F1338" s="13" t="s">
        <v>2581</v>
      </c>
      <c r="G1338" s="11" t="s">
        <v>545</v>
      </c>
      <c r="H1338" s="11" t="s">
        <v>129</v>
      </c>
      <c r="I1338" s="12" t="s">
        <v>26</v>
      </c>
      <c r="J1338" s="11">
        <v>3000</v>
      </c>
      <c r="K1338" s="11" t="s">
        <v>20</v>
      </c>
    </row>
    <row r="1339" s="4" customFormat="1" ht="20" customHeight="1" spans="1:14 16360:16374">
      <c r="A1339" s="11">
        <v>1330</v>
      </c>
      <c r="B1339" s="12" t="s">
        <v>2555</v>
      </c>
      <c r="C1339" s="12" t="s">
        <v>2666</v>
      </c>
      <c r="D1339" s="12" t="s">
        <v>52</v>
      </c>
      <c r="E1339" s="12" t="s">
        <v>2710</v>
      </c>
      <c r="F1339" s="13" t="s">
        <v>2634</v>
      </c>
      <c r="G1339" s="11" t="s">
        <v>64</v>
      </c>
      <c r="H1339" s="11" t="s">
        <v>326</v>
      </c>
      <c r="I1339" s="12" t="s">
        <v>26</v>
      </c>
      <c r="J1339" s="11">
        <v>3000</v>
      </c>
      <c r="K1339" s="11" t="s">
        <v>293</v>
      </c>
      <c r="L1339" s="3"/>
      <c r="M1339" s="3"/>
      <c r="N1339" s="3"/>
      <c r="XEF1339" s="18"/>
      <c r="XEG1339" s="18"/>
      <c r="XEH1339" s="18"/>
      <c r="XEI1339" s="18"/>
      <c r="XEJ1339" s="18"/>
      <c r="XEK1339" s="18"/>
      <c r="XEL1339" s="18"/>
      <c r="XEM1339" s="18"/>
      <c r="XEN1339" s="18"/>
      <c r="XEO1339" s="18"/>
      <c r="XEP1339" s="18"/>
      <c r="XEQ1339" s="18"/>
      <c r="XER1339" s="18"/>
      <c r="XES1339" s="18"/>
      <c r="XET1339" s="18"/>
    </row>
    <row r="1340" s="4" customFormat="1" ht="20" customHeight="1" spans="1:14 16360:16374">
      <c r="A1340" s="11">
        <v>1331</v>
      </c>
      <c r="B1340" s="12" t="s">
        <v>2555</v>
      </c>
      <c r="C1340" s="12" t="s">
        <v>2666</v>
      </c>
      <c r="D1340" s="12" t="s">
        <v>52</v>
      </c>
      <c r="E1340" s="12" t="s">
        <v>2711</v>
      </c>
      <c r="F1340" s="13" t="s">
        <v>2712</v>
      </c>
      <c r="G1340" s="11" t="s">
        <v>55</v>
      </c>
      <c r="H1340" s="11" t="s">
        <v>155</v>
      </c>
      <c r="I1340" s="12" t="s">
        <v>26</v>
      </c>
      <c r="J1340" s="11">
        <v>3000</v>
      </c>
      <c r="K1340" s="11" t="s">
        <v>293</v>
      </c>
      <c r="L1340" s="3"/>
      <c r="M1340" s="3"/>
      <c r="N1340" s="3"/>
      <c r="XEF1340" s="18"/>
      <c r="XEG1340" s="18"/>
      <c r="XEH1340" s="18"/>
      <c r="XEI1340" s="18"/>
      <c r="XEJ1340" s="18"/>
      <c r="XEK1340" s="18"/>
      <c r="XEL1340" s="18"/>
      <c r="XEM1340" s="18"/>
      <c r="XEN1340" s="18"/>
      <c r="XEO1340" s="18"/>
      <c r="XEP1340" s="18"/>
      <c r="XEQ1340" s="18"/>
      <c r="XER1340" s="18"/>
      <c r="XES1340" s="18"/>
      <c r="XET1340" s="18"/>
    </row>
    <row r="1341" s="4" customFormat="1" ht="20" customHeight="1" spans="1:14 16360:16374">
      <c r="A1341" s="11">
        <v>1332</v>
      </c>
      <c r="B1341" s="12" t="s">
        <v>2555</v>
      </c>
      <c r="C1341" s="12" t="s">
        <v>2666</v>
      </c>
      <c r="D1341" s="12" t="s">
        <v>52</v>
      </c>
      <c r="E1341" s="12" t="s">
        <v>2713</v>
      </c>
      <c r="F1341" s="13" t="s">
        <v>2714</v>
      </c>
      <c r="G1341" s="11" t="s">
        <v>2715</v>
      </c>
      <c r="H1341" s="11" t="s">
        <v>2716</v>
      </c>
      <c r="I1341" s="12" t="s">
        <v>26</v>
      </c>
      <c r="J1341" s="11">
        <v>3000</v>
      </c>
      <c r="K1341" s="11" t="s">
        <v>57</v>
      </c>
      <c r="L1341" s="3"/>
      <c r="M1341" s="3"/>
      <c r="N1341" s="3"/>
      <c r="XEF1341" s="18"/>
      <c r="XEG1341" s="18"/>
      <c r="XEH1341" s="18"/>
      <c r="XEI1341" s="18"/>
      <c r="XEJ1341" s="18"/>
      <c r="XEK1341" s="18"/>
      <c r="XEL1341" s="18"/>
      <c r="XEM1341" s="18"/>
      <c r="XEN1341" s="18"/>
      <c r="XEO1341" s="18"/>
      <c r="XEP1341" s="18"/>
      <c r="XEQ1341" s="18"/>
      <c r="XER1341" s="18"/>
      <c r="XES1341" s="18"/>
      <c r="XET1341" s="18"/>
    </row>
    <row r="1342" s="4" customFormat="1" ht="20" customHeight="1" spans="1:14 16360:16374">
      <c r="A1342" s="11">
        <v>1333</v>
      </c>
      <c r="B1342" s="12" t="s">
        <v>2555</v>
      </c>
      <c r="C1342" s="12" t="s">
        <v>2666</v>
      </c>
      <c r="D1342" s="12" t="s">
        <v>52</v>
      </c>
      <c r="E1342" s="12" t="s">
        <v>2717</v>
      </c>
      <c r="F1342" s="13" t="s">
        <v>2718</v>
      </c>
      <c r="G1342" s="11" t="s">
        <v>384</v>
      </c>
      <c r="H1342" s="11" t="s">
        <v>61</v>
      </c>
      <c r="I1342" s="12" t="s">
        <v>26</v>
      </c>
      <c r="J1342" s="11">
        <v>3000</v>
      </c>
      <c r="K1342" s="11" t="s">
        <v>57</v>
      </c>
      <c r="L1342" s="3"/>
      <c r="M1342" s="3"/>
      <c r="N1342" s="3"/>
      <c r="XEF1342" s="18"/>
      <c r="XEG1342" s="18"/>
      <c r="XEH1342" s="18"/>
      <c r="XEI1342" s="18"/>
      <c r="XEJ1342" s="18"/>
      <c r="XEK1342" s="18"/>
      <c r="XEL1342" s="18"/>
      <c r="XEM1342" s="18"/>
      <c r="XEN1342" s="18"/>
      <c r="XEO1342" s="18"/>
      <c r="XEP1342" s="18"/>
      <c r="XEQ1342" s="18"/>
      <c r="XER1342" s="18"/>
      <c r="XES1342" s="18"/>
      <c r="XET1342" s="18"/>
    </row>
    <row r="1343" s="4" customFormat="1" ht="20" customHeight="1" spans="1:14 16360:16374">
      <c r="A1343" s="11">
        <v>1334</v>
      </c>
      <c r="B1343" s="12" t="s">
        <v>2555</v>
      </c>
      <c r="C1343" s="12" t="s">
        <v>2666</v>
      </c>
      <c r="D1343" s="12" t="s">
        <v>52</v>
      </c>
      <c r="E1343" s="12" t="s">
        <v>2702</v>
      </c>
      <c r="F1343" s="13" t="s">
        <v>2645</v>
      </c>
      <c r="G1343" s="11" t="s">
        <v>2703</v>
      </c>
      <c r="H1343" s="11" t="s">
        <v>2719</v>
      </c>
      <c r="I1343" s="12" t="s">
        <v>26</v>
      </c>
      <c r="J1343" s="11">
        <v>3000</v>
      </c>
      <c r="K1343" s="11" t="s">
        <v>57</v>
      </c>
      <c r="L1343" s="3"/>
      <c r="M1343" s="3"/>
      <c r="N1343" s="3"/>
      <c r="XEF1343" s="18"/>
      <c r="XEG1343" s="18"/>
      <c r="XEH1343" s="18"/>
      <c r="XEI1343" s="18"/>
      <c r="XEJ1343" s="18"/>
      <c r="XEK1343" s="18"/>
      <c r="XEL1343" s="18"/>
      <c r="XEM1343" s="18"/>
      <c r="XEN1343" s="18"/>
      <c r="XEO1343" s="18"/>
      <c r="XEP1343" s="18"/>
      <c r="XEQ1343" s="18"/>
      <c r="XER1343" s="18"/>
      <c r="XES1343" s="18"/>
      <c r="XET1343" s="18"/>
    </row>
    <row r="1344" s="4" customFormat="1" ht="20" customHeight="1" spans="1:14 16360:16374">
      <c r="A1344" s="11">
        <v>1335</v>
      </c>
      <c r="B1344" s="12" t="s">
        <v>2555</v>
      </c>
      <c r="C1344" s="12" t="s">
        <v>2666</v>
      </c>
      <c r="D1344" s="12" t="s">
        <v>52</v>
      </c>
      <c r="E1344" s="12" t="s">
        <v>2720</v>
      </c>
      <c r="F1344" s="13" t="s">
        <v>2721</v>
      </c>
      <c r="G1344" s="11" t="s">
        <v>782</v>
      </c>
      <c r="H1344" s="11" t="s">
        <v>117</v>
      </c>
      <c r="I1344" s="12" t="s">
        <v>19</v>
      </c>
      <c r="J1344" s="11">
        <v>3000</v>
      </c>
      <c r="K1344" s="11" t="s">
        <v>152</v>
      </c>
      <c r="L1344" s="3"/>
      <c r="M1344" s="3"/>
      <c r="N1344" s="3"/>
      <c r="XEF1344" s="18"/>
      <c r="XEG1344" s="18"/>
      <c r="XEH1344" s="18"/>
      <c r="XEI1344" s="18"/>
      <c r="XEJ1344" s="18"/>
      <c r="XEK1344" s="18"/>
      <c r="XEL1344" s="18"/>
      <c r="XEM1344" s="18"/>
      <c r="XEN1344" s="18"/>
      <c r="XEO1344" s="18"/>
      <c r="XEP1344" s="18"/>
      <c r="XEQ1344" s="18"/>
      <c r="XER1344" s="18"/>
      <c r="XES1344" s="18"/>
      <c r="XET1344" s="18"/>
    </row>
    <row r="1345" s="3" customFormat="1" ht="20" customHeight="1" spans="1:14">
      <c r="A1345" s="11">
        <v>1336</v>
      </c>
      <c r="B1345" s="12" t="s">
        <v>2555</v>
      </c>
      <c r="C1345" s="12" t="s">
        <v>2666</v>
      </c>
      <c r="D1345" s="12" t="s">
        <v>52</v>
      </c>
      <c r="E1345" s="12" t="s">
        <v>2722</v>
      </c>
      <c r="F1345" s="13" t="s">
        <v>2573</v>
      </c>
      <c r="G1345" s="11" t="s">
        <v>346</v>
      </c>
      <c r="H1345" s="11" t="s">
        <v>2723</v>
      </c>
      <c r="I1345" s="12" t="s">
        <v>19</v>
      </c>
      <c r="J1345" s="11">
        <v>3000</v>
      </c>
      <c r="K1345" s="11" t="s">
        <v>57</v>
      </c>
    </row>
    <row r="1346" s="3" customFormat="1" ht="20" customHeight="1" spans="1:14">
      <c r="A1346" s="11">
        <v>1337</v>
      </c>
      <c r="B1346" s="15" t="s">
        <v>2555</v>
      </c>
      <c r="C1346" s="15" t="s">
        <v>2666</v>
      </c>
      <c r="D1346" s="15" t="s">
        <v>52</v>
      </c>
      <c r="E1346" s="12" t="s">
        <v>2724</v>
      </c>
      <c r="F1346" s="16" t="s">
        <v>2617</v>
      </c>
      <c r="G1346" s="15" t="s">
        <v>55</v>
      </c>
      <c r="H1346" s="15" t="s">
        <v>155</v>
      </c>
      <c r="I1346" s="15" t="s">
        <v>26</v>
      </c>
      <c r="J1346" s="17">
        <v>3000</v>
      </c>
      <c r="K1346" s="17" t="s">
        <v>20</v>
      </c>
      <c r="L1346" s="4"/>
      <c r="M1346" s="4"/>
      <c r="N1346" s="4"/>
    </row>
    <row r="1347" s="3" customFormat="1" ht="20" customHeight="1" spans="1:14">
      <c r="A1347" s="11">
        <v>1338</v>
      </c>
      <c r="B1347" s="15" t="s">
        <v>2555</v>
      </c>
      <c r="C1347" s="15" t="s">
        <v>2666</v>
      </c>
      <c r="D1347" s="15" t="s">
        <v>52</v>
      </c>
      <c r="E1347" s="12" t="s">
        <v>2725</v>
      </c>
      <c r="F1347" s="16" t="s">
        <v>2726</v>
      </c>
      <c r="G1347" s="15" t="s">
        <v>55</v>
      </c>
      <c r="H1347" s="15" t="s">
        <v>56</v>
      </c>
      <c r="I1347" s="15" t="s">
        <v>26</v>
      </c>
      <c r="J1347" s="17">
        <v>3000</v>
      </c>
      <c r="K1347" s="17" t="s">
        <v>20</v>
      </c>
      <c r="L1347" s="4"/>
      <c r="M1347" s="4"/>
      <c r="N1347" s="4"/>
    </row>
    <row r="1348" s="3" customFormat="1" ht="20" customHeight="1" spans="1:14">
      <c r="A1348" s="11">
        <v>1339</v>
      </c>
      <c r="B1348" s="15" t="s">
        <v>2555</v>
      </c>
      <c r="C1348" s="15" t="s">
        <v>2666</v>
      </c>
      <c r="D1348" s="15" t="s">
        <v>52</v>
      </c>
      <c r="E1348" s="19" t="s">
        <v>2727</v>
      </c>
      <c r="F1348" s="20" t="s">
        <v>2708</v>
      </c>
      <c r="G1348" s="15" t="s">
        <v>64</v>
      </c>
      <c r="H1348" s="19" t="s">
        <v>326</v>
      </c>
      <c r="I1348" s="15" t="s">
        <v>26</v>
      </c>
      <c r="J1348" s="17">
        <v>3000</v>
      </c>
      <c r="K1348" s="17" t="s">
        <v>20</v>
      </c>
      <c r="L1348" s="4"/>
      <c r="M1348" s="4"/>
      <c r="N1348" s="4"/>
    </row>
    <row r="1349" s="3" customFormat="1" ht="20" customHeight="1" spans="1:14">
      <c r="A1349" s="11">
        <v>1340</v>
      </c>
      <c r="B1349" s="15" t="s">
        <v>2555</v>
      </c>
      <c r="C1349" s="15" t="s">
        <v>2666</v>
      </c>
      <c r="D1349" s="15" t="s">
        <v>52</v>
      </c>
      <c r="E1349" s="19" t="s">
        <v>2728</v>
      </c>
      <c r="F1349" s="20" t="s">
        <v>2726</v>
      </c>
      <c r="G1349" s="15" t="s">
        <v>64</v>
      </c>
      <c r="H1349" s="19" t="s">
        <v>84</v>
      </c>
      <c r="I1349" s="15" t="s">
        <v>26</v>
      </c>
      <c r="J1349" s="17">
        <v>3000</v>
      </c>
      <c r="K1349" s="17" t="s">
        <v>20</v>
      </c>
      <c r="L1349" s="4"/>
      <c r="M1349" s="4"/>
      <c r="N1349" s="4"/>
    </row>
    <row r="1350" s="3" customFormat="1" ht="20" customHeight="1" spans="1:14">
      <c r="A1350" s="11">
        <v>1341</v>
      </c>
      <c r="B1350" s="15" t="s">
        <v>2555</v>
      </c>
      <c r="C1350" s="15" t="s">
        <v>2666</v>
      </c>
      <c r="D1350" s="15" t="s">
        <v>52</v>
      </c>
      <c r="E1350" s="19" t="s">
        <v>2729</v>
      </c>
      <c r="F1350" s="20" t="s">
        <v>2579</v>
      </c>
      <c r="G1350" s="15" t="s">
        <v>64</v>
      </c>
      <c r="H1350" s="19" t="s">
        <v>129</v>
      </c>
      <c r="I1350" s="15" t="s">
        <v>26</v>
      </c>
      <c r="J1350" s="17">
        <v>3000</v>
      </c>
      <c r="K1350" s="17" t="s">
        <v>20</v>
      </c>
      <c r="L1350" s="4"/>
      <c r="M1350" s="4"/>
      <c r="N1350" s="4"/>
    </row>
    <row r="1351" s="3" customFormat="1" ht="20" customHeight="1" spans="1:14">
      <c r="A1351" s="11">
        <v>1342</v>
      </c>
      <c r="B1351" s="15" t="s">
        <v>2555</v>
      </c>
      <c r="C1351" s="15" t="s">
        <v>2666</v>
      </c>
      <c r="D1351" s="15" t="s">
        <v>52</v>
      </c>
      <c r="E1351" s="19" t="s">
        <v>2730</v>
      </c>
      <c r="F1351" s="20" t="s">
        <v>2726</v>
      </c>
      <c r="G1351" s="15" t="s">
        <v>64</v>
      </c>
      <c r="H1351" s="19" t="s">
        <v>129</v>
      </c>
      <c r="I1351" s="15" t="s">
        <v>26</v>
      </c>
      <c r="J1351" s="17">
        <v>3000</v>
      </c>
      <c r="K1351" s="17" t="s">
        <v>20</v>
      </c>
      <c r="L1351" s="4"/>
      <c r="M1351" s="4"/>
      <c r="N1351" s="4"/>
    </row>
    <row r="1352" s="3" customFormat="1" ht="20" customHeight="1" spans="1:14">
      <c r="A1352" s="11">
        <v>1343</v>
      </c>
      <c r="B1352" s="12" t="s">
        <v>2555</v>
      </c>
      <c r="C1352" s="12" t="s">
        <v>2731</v>
      </c>
      <c r="D1352" s="12" t="s">
        <v>35</v>
      </c>
      <c r="E1352" s="12" t="s">
        <v>2732</v>
      </c>
      <c r="F1352" s="13" t="s">
        <v>2714</v>
      </c>
      <c r="G1352" s="12" t="s">
        <v>2497</v>
      </c>
      <c r="H1352" s="12" t="s">
        <v>2733</v>
      </c>
      <c r="I1352" s="12" t="s">
        <v>19</v>
      </c>
      <c r="J1352" s="11">
        <v>3000</v>
      </c>
      <c r="K1352" s="11" t="s">
        <v>20</v>
      </c>
    </row>
    <row r="1353" s="3" customFormat="1" ht="20" customHeight="1" spans="1:14">
      <c r="A1353" s="11">
        <v>1344</v>
      </c>
      <c r="B1353" s="12" t="s">
        <v>2555</v>
      </c>
      <c r="C1353" s="12" t="s">
        <v>2731</v>
      </c>
      <c r="D1353" s="12" t="s">
        <v>80</v>
      </c>
      <c r="E1353" s="12" t="s">
        <v>2734</v>
      </c>
      <c r="F1353" s="13" t="s">
        <v>2613</v>
      </c>
      <c r="G1353" s="12" t="s">
        <v>1256</v>
      </c>
      <c r="H1353" s="12" t="s">
        <v>851</v>
      </c>
      <c r="I1353" s="12" t="s">
        <v>19</v>
      </c>
      <c r="J1353" s="11">
        <v>3000</v>
      </c>
      <c r="K1353" s="11" t="s">
        <v>20</v>
      </c>
    </row>
    <row r="1354" s="3" customFormat="1" ht="20" customHeight="1" spans="1:14">
      <c r="A1354" s="11">
        <v>1345</v>
      </c>
      <c r="B1354" s="12" t="s">
        <v>2555</v>
      </c>
      <c r="C1354" s="12" t="s">
        <v>2731</v>
      </c>
      <c r="D1354" s="12" t="s">
        <v>14</v>
      </c>
      <c r="E1354" s="12" t="s">
        <v>2735</v>
      </c>
      <c r="F1354" s="13" t="s">
        <v>2736</v>
      </c>
      <c r="G1354" s="12" t="s">
        <v>346</v>
      </c>
      <c r="H1354" s="12" t="s">
        <v>654</v>
      </c>
      <c r="I1354" s="12" t="s">
        <v>19</v>
      </c>
      <c r="J1354" s="11">
        <v>3000</v>
      </c>
      <c r="K1354" s="11" t="s">
        <v>20</v>
      </c>
    </row>
    <row r="1355" s="3" customFormat="1" ht="20" customHeight="1" spans="1:14">
      <c r="A1355" s="11">
        <v>1346</v>
      </c>
      <c r="B1355" s="12" t="s">
        <v>2555</v>
      </c>
      <c r="C1355" s="12" t="s">
        <v>2731</v>
      </c>
      <c r="D1355" s="12" t="s">
        <v>80</v>
      </c>
      <c r="E1355" s="12" t="s">
        <v>2737</v>
      </c>
      <c r="F1355" s="13" t="s">
        <v>2738</v>
      </c>
      <c r="G1355" s="12" t="s">
        <v>55</v>
      </c>
      <c r="H1355" s="12" t="s">
        <v>654</v>
      </c>
      <c r="I1355" s="12" t="s">
        <v>26</v>
      </c>
      <c r="J1355" s="11">
        <v>3000</v>
      </c>
      <c r="K1355" s="11" t="s">
        <v>20</v>
      </c>
    </row>
    <row r="1356" s="3" customFormat="1" ht="20" customHeight="1" spans="1:14">
      <c r="A1356" s="11">
        <v>1347</v>
      </c>
      <c r="B1356" s="12" t="s">
        <v>2555</v>
      </c>
      <c r="C1356" s="12" t="s">
        <v>2731</v>
      </c>
      <c r="D1356" s="12" t="s">
        <v>80</v>
      </c>
      <c r="E1356" s="12" t="s">
        <v>2739</v>
      </c>
      <c r="F1356" s="13" t="s">
        <v>2740</v>
      </c>
      <c r="G1356" s="12" t="s">
        <v>741</v>
      </c>
      <c r="H1356" s="12" t="s">
        <v>1434</v>
      </c>
      <c r="I1356" s="12" t="s">
        <v>19</v>
      </c>
      <c r="J1356" s="11">
        <v>3000</v>
      </c>
      <c r="K1356" s="11" t="s">
        <v>20</v>
      </c>
    </row>
    <row r="1357" s="3" customFormat="1" ht="20" customHeight="1" spans="1:14">
      <c r="A1357" s="11">
        <v>1348</v>
      </c>
      <c r="B1357" s="12" t="s">
        <v>2555</v>
      </c>
      <c r="C1357" s="12" t="s">
        <v>2731</v>
      </c>
      <c r="D1357" s="12" t="s">
        <v>14</v>
      </c>
      <c r="E1357" s="12" t="s">
        <v>2741</v>
      </c>
      <c r="F1357" s="13" t="s">
        <v>2742</v>
      </c>
      <c r="G1357" s="12" t="s">
        <v>83</v>
      </c>
      <c r="H1357" s="12" t="s">
        <v>84</v>
      </c>
      <c r="I1357" s="12" t="s">
        <v>26</v>
      </c>
      <c r="J1357" s="11">
        <v>3000</v>
      </c>
      <c r="K1357" s="11" t="s">
        <v>20</v>
      </c>
    </row>
    <row r="1358" s="3" customFormat="1" ht="20" customHeight="1" spans="1:14">
      <c r="A1358" s="11">
        <v>1349</v>
      </c>
      <c r="B1358" s="12" t="s">
        <v>2555</v>
      </c>
      <c r="C1358" s="12" t="s">
        <v>2731</v>
      </c>
      <c r="D1358" s="12" t="s">
        <v>14</v>
      </c>
      <c r="E1358" s="12" t="s">
        <v>2743</v>
      </c>
      <c r="F1358" s="13" t="s">
        <v>2579</v>
      </c>
      <c r="G1358" s="12" t="s">
        <v>64</v>
      </c>
      <c r="H1358" s="12" t="s">
        <v>76</v>
      </c>
      <c r="I1358" s="12" t="s">
        <v>26</v>
      </c>
      <c r="J1358" s="11">
        <v>3000</v>
      </c>
      <c r="K1358" s="11" t="s">
        <v>20</v>
      </c>
    </row>
    <row r="1359" s="3" customFormat="1" ht="20" customHeight="1" spans="1:14">
      <c r="A1359" s="11">
        <v>1350</v>
      </c>
      <c r="B1359" s="12" t="s">
        <v>2555</v>
      </c>
      <c r="C1359" s="12" t="s">
        <v>2731</v>
      </c>
      <c r="D1359" s="12" t="s">
        <v>35</v>
      </c>
      <c r="E1359" s="12" t="s">
        <v>2744</v>
      </c>
      <c r="F1359" s="13" t="s">
        <v>2745</v>
      </c>
      <c r="G1359" s="12" t="s">
        <v>97</v>
      </c>
      <c r="H1359" s="12" t="s">
        <v>117</v>
      </c>
      <c r="I1359" s="12" t="s">
        <v>19</v>
      </c>
      <c r="J1359" s="11">
        <v>3000</v>
      </c>
      <c r="K1359" s="11" t="s">
        <v>20</v>
      </c>
    </row>
    <row r="1360" s="3" customFormat="1" ht="20" customHeight="1" spans="1:14">
      <c r="A1360" s="11">
        <v>1351</v>
      </c>
      <c r="B1360" s="12" t="s">
        <v>2555</v>
      </c>
      <c r="C1360" s="12" t="s">
        <v>2731</v>
      </c>
      <c r="D1360" s="12" t="s">
        <v>35</v>
      </c>
      <c r="E1360" s="12" t="s">
        <v>2746</v>
      </c>
      <c r="F1360" s="13" t="s">
        <v>2747</v>
      </c>
      <c r="G1360" s="12" t="s">
        <v>307</v>
      </c>
      <c r="H1360" s="12" t="s">
        <v>2383</v>
      </c>
      <c r="I1360" s="12" t="s">
        <v>19</v>
      </c>
      <c r="J1360" s="11">
        <v>3000</v>
      </c>
      <c r="K1360" s="11" t="s">
        <v>20</v>
      </c>
    </row>
    <row r="1361" s="3" customFormat="1" ht="20" customHeight="1" spans="1:14 16360:16374">
      <c r="A1361" s="11">
        <v>1352</v>
      </c>
      <c r="B1361" s="12" t="s">
        <v>2555</v>
      </c>
      <c r="C1361" s="12" t="s">
        <v>2731</v>
      </c>
      <c r="D1361" s="12" t="s">
        <v>80</v>
      </c>
      <c r="E1361" s="12" t="s">
        <v>2748</v>
      </c>
      <c r="F1361" s="13" t="s">
        <v>2749</v>
      </c>
      <c r="G1361" s="12" t="s">
        <v>2629</v>
      </c>
      <c r="H1361" s="12" t="s">
        <v>267</v>
      </c>
      <c r="I1361" s="12" t="s">
        <v>26</v>
      </c>
      <c r="J1361" s="11">
        <v>3000</v>
      </c>
      <c r="K1361" s="11" t="s">
        <v>20</v>
      </c>
    </row>
    <row r="1362" s="3" customFormat="1" ht="20" customHeight="1" spans="1:14 16360:16374">
      <c r="A1362" s="11">
        <v>1353</v>
      </c>
      <c r="B1362" s="12" t="s">
        <v>2555</v>
      </c>
      <c r="C1362" s="12" t="s">
        <v>2731</v>
      </c>
      <c r="D1362" s="12" t="s">
        <v>21</v>
      </c>
      <c r="E1362" s="12" t="s">
        <v>2750</v>
      </c>
      <c r="F1362" s="13" t="s">
        <v>2581</v>
      </c>
      <c r="G1362" s="12" t="s">
        <v>106</v>
      </c>
      <c r="H1362" s="12" t="s">
        <v>114</v>
      </c>
      <c r="I1362" s="12" t="s">
        <v>26</v>
      </c>
      <c r="J1362" s="11">
        <v>3000</v>
      </c>
      <c r="K1362" s="11" t="s">
        <v>20</v>
      </c>
    </row>
    <row r="1363" s="3" customFormat="1" ht="20" customHeight="1" spans="1:14 16360:16374">
      <c r="A1363" s="11">
        <v>1354</v>
      </c>
      <c r="B1363" s="12" t="s">
        <v>2555</v>
      </c>
      <c r="C1363" s="12" t="s">
        <v>2731</v>
      </c>
      <c r="D1363" s="12" t="s">
        <v>14</v>
      </c>
      <c r="E1363" s="12" t="s">
        <v>2751</v>
      </c>
      <c r="F1363" s="13" t="s">
        <v>2752</v>
      </c>
      <c r="G1363" s="12" t="s">
        <v>287</v>
      </c>
      <c r="H1363" s="12" t="s">
        <v>207</v>
      </c>
      <c r="I1363" s="12" t="s">
        <v>19</v>
      </c>
      <c r="J1363" s="11">
        <v>3000</v>
      </c>
      <c r="K1363" s="11" t="s">
        <v>20</v>
      </c>
    </row>
    <row r="1364" s="3" customFormat="1" ht="20" customHeight="1" spans="1:14 16360:16374">
      <c r="A1364" s="11">
        <v>1355</v>
      </c>
      <c r="B1364" s="12" t="s">
        <v>2555</v>
      </c>
      <c r="C1364" s="12" t="s">
        <v>2731</v>
      </c>
      <c r="D1364" s="12" t="s">
        <v>14</v>
      </c>
      <c r="E1364" s="12" t="s">
        <v>2753</v>
      </c>
      <c r="F1364" s="13" t="s">
        <v>2754</v>
      </c>
      <c r="G1364" s="12" t="s">
        <v>2629</v>
      </c>
      <c r="H1364" s="12" t="s">
        <v>25</v>
      </c>
      <c r="I1364" s="12" t="s">
        <v>26</v>
      </c>
      <c r="J1364" s="11">
        <v>3000</v>
      </c>
      <c r="K1364" s="11" t="s">
        <v>20</v>
      </c>
    </row>
    <row r="1365" s="3" customFormat="1" ht="20" customHeight="1" spans="1:14 16360:16374">
      <c r="A1365" s="11">
        <v>1356</v>
      </c>
      <c r="B1365" s="12" t="s">
        <v>2555</v>
      </c>
      <c r="C1365" s="12" t="s">
        <v>2731</v>
      </c>
      <c r="D1365" s="12" t="s">
        <v>14</v>
      </c>
      <c r="E1365" s="12" t="s">
        <v>2755</v>
      </c>
      <c r="F1365" s="13" t="s">
        <v>2738</v>
      </c>
      <c r="G1365" s="12" t="s">
        <v>64</v>
      </c>
      <c r="H1365" s="12" t="s">
        <v>103</v>
      </c>
      <c r="I1365" s="12" t="s">
        <v>26</v>
      </c>
      <c r="J1365" s="11">
        <v>3000</v>
      </c>
      <c r="K1365" s="11" t="s">
        <v>20</v>
      </c>
    </row>
    <row r="1366" s="3" customFormat="1" ht="20" customHeight="1" spans="1:14 16360:16374">
      <c r="A1366" s="11">
        <v>1357</v>
      </c>
      <c r="B1366" s="12" t="s">
        <v>2555</v>
      </c>
      <c r="C1366" s="12" t="s">
        <v>2731</v>
      </c>
      <c r="D1366" s="12" t="s">
        <v>14</v>
      </c>
      <c r="E1366" s="12" t="s">
        <v>2756</v>
      </c>
      <c r="F1366" s="13" t="s">
        <v>2615</v>
      </c>
      <c r="G1366" s="12" t="s">
        <v>874</v>
      </c>
      <c r="H1366" s="12" t="s">
        <v>39</v>
      </c>
      <c r="I1366" s="12" t="s">
        <v>19</v>
      </c>
      <c r="J1366" s="11">
        <v>3000</v>
      </c>
      <c r="K1366" s="11" t="s">
        <v>20</v>
      </c>
    </row>
    <row r="1367" s="3" customFormat="1" ht="20" customHeight="1" spans="1:14 16360:16374">
      <c r="A1367" s="11">
        <v>1358</v>
      </c>
      <c r="B1367" s="12" t="s">
        <v>2555</v>
      </c>
      <c r="C1367" s="12" t="s">
        <v>2731</v>
      </c>
      <c r="D1367" s="12" t="s">
        <v>14</v>
      </c>
      <c r="E1367" s="12" t="s">
        <v>1488</v>
      </c>
      <c r="F1367" s="13" t="s">
        <v>2757</v>
      </c>
      <c r="G1367" s="12" t="s">
        <v>188</v>
      </c>
      <c r="H1367" s="12" t="s">
        <v>277</v>
      </c>
      <c r="I1367" s="12" t="s">
        <v>19</v>
      </c>
      <c r="J1367" s="11">
        <v>3000</v>
      </c>
      <c r="K1367" s="11" t="s">
        <v>20</v>
      </c>
    </row>
    <row r="1368" s="3" customFormat="1" ht="20" customHeight="1" spans="1:14 16360:16374">
      <c r="A1368" s="11">
        <v>1359</v>
      </c>
      <c r="B1368" s="12" t="s">
        <v>2555</v>
      </c>
      <c r="C1368" s="12" t="s">
        <v>2731</v>
      </c>
      <c r="D1368" s="12" t="s">
        <v>80</v>
      </c>
      <c r="E1368" s="12" t="s">
        <v>2758</v>
      </c>
      <c r="F1368" s="13" t="s">
        <v>2759</v>
      </c>
      <c r="G1368" s="12" t="s">
        <v>339</v>
      </c>
      <c r="H1368" s="12" t="s">
        <v>214</v>
      </c>
      <c r="I1368" s="12" t="s">
        <v>19</v>
      </c>
      <c r="J1368" s="11">
        <v>3000</v>
      </c>
      <c r="K1368" s="11" t="s">
        <v>20</v>
      </c>
    </row>
    <row r="1369" s="3" customFormat="1" ht="20" customHeight="1" spans="1:14 16360:16374">
      <c r="A1369" s="11">
        <v>1360</v>
      </c>
      <c r="B1369" s="12" t="s">
        <v>2555</v>
      </c>
      <c r="C1369" s="12" t="s">
        <v>2731</v>
      </c>
      <c r="D1369" s="12" t="s">
        <v>14</v>
      </c>
      <c r="E1369" s="12" t="s">
        <v>2760</v>
      </c>
      <c r="F1369" s="13" t="s">
        <v>2761</v>
      </c>
      <c r="G1369" s="12" t="s">
        <v>346</v>
      </c>
      <c r="H1369" s="12" t="s">
        <v>453</v>
      </c>
      <c r="I1369" s="12" t="s">
        <v>19</v>
      </c>
      <c r="J1369" s="11">
        <v>3000</v>
      </c>
      <c r="K1369" s="11" t="s">
        <v>20</v>
      </c>
    </row>
    <row r="1370" s="3" customFormat="1" ht="20" customHeight="1" spans="1:14 16360:16374">
      <c r="A1370" s="11">
        <v>1361</v>
      </c>
      <c r="B1370" s="12" t="s">
        <v>2555</v>
      </c>
      <c r="C1370" s="12" t="s">
        <v>2731</v>
      </c>
      <c r="D1370" s="12" t="s">
        <v>35</v>
      </c>
      <c r="E1370" s="12" t="s">
        <v>2762</v>
      </c>
      <c r="F1370" s="13" t="s">
        <v>2685</v>
      </c>
      <c r="G1370" s="11" t="s">
        <v>418</v>
      </c>
      <c r="H1370" s="11" t="s">
        <v>2763</v>
      </c>
      <c r="I1370" s="12" t="s">
        <v>19</v>
      </c>
      <c r="J1370" s="11">
        <v>3000</v>
      </c>
      <c r="K1370" s="11" t="s">
        <v>20</v>
      </c>
    </row>
    <row r="1371" s="3" customFormat="1" ht="20" customHeight="1" spans="1:14 16360:16374">
      <c r="A1371" s="11">
        <v>1362</v>
      </c>
      <c r="B1371" s="12" t="s">
        <v>2555</v>
      </c>
      <c r="C1371" s="12" t="s">
        <v>2731</v>
      </c>
      <c r="D1371" s="12" t="s">
        <v>14</v>
      </c>
      <c r="E1371" s="12" t="s">
        <v>2764</v>
      </c>
      <c r="F1371" s="13" t="s">
        <v>2619</v>
      </c>
      <c r="G1371" s="12" t="s">
        <v>55</v>
      </c>
      <c r="H1371" s="11" t="s">
        <v>56</v>
      </c>
      <c r="I1371" s="12" t="s">
        <v>26</v>
      </c>
      <c r="J1371" s="11">
        <v>3000</v>
      </c>
      <c r="K1371" s="11" t="s">
        <v>20</v>
      </c>
    </row>
    <row r="1372" s="3" customFormat="1" ht="20" customHeight="1" spans="1:14 16360:16374">
      <c r="A1372" s="11">
        <v>1363</v>
      </c>
      <c r="B1372" s="12" t="s">
        <v>2555</v>
      </c>
      <c r="C1372" s="12" t="s">
        <v>2731</v>
      </c>
      <c r="D1372" s="12" t="s">
        <v>14</v>
      </c>
      <c r="E1372" s="12" t="s">
        <v>2765</v>
      </c>
      <c r="F1372" s="13" t="s">
        <v>2766</v>
      </c>
      <c r="G1372" s="11" t="s">
        <v>64</v>
      </c>
      <c r="H1372" s="11" t="s">
        <v>68</v>
      </c>
      <c r="I1372" s="12" t="s">
        <v>26</v>
      </c>
      <c r="J1372" s="11">
        <v>3000</v>
      </c>
      <c r="K1372" s="11" t="s">
        <v>20</v>
      </c>
    </row>
    <row r="1373" s="3" customFormat="1" ht="20" customHeight="1" spans="1:14 16360:16374">
      <c r="A1373" s="11">
        <v>1364</v>
      </c>
      <c r="B1373" s="12" t="s">
        <v>2555</v>
      </c>
      <c r="C1373" s="12" t="s">
        <v>2731</v>
      </c>
      <c r="D1373" s="12" t="s">
        <v>14</v>
      </c>
      <c r="E1373" s="12" t="s">
        <v>2767</v>
      </c>
      <c r="F1373" s="13" t="s">
        <v>2768</v>
      </c>
      <c r="G1373" s="11" t="s">
        <v>64</v>
      </c>
      <c r="H1373" s="11" t="s">
        <v>71</v>
      </c>
      <c r="I1373" s="12" t="s">
        <v>26</v>
      </c>
      <c r="J1373" s="11">
        <v>3000</v>
      </c>
      <c r="K1373" s="11" t="s">
        <v>20</v>
      </c>
    </row>
    <row r="1374" s="3" customFormat="1" ht="20" customHeight="1" spans="1:14 16360:16374">
      <c r="A1374" s="11">
        <v>1365</v>
      </c>
      <c r="B1374" s="12" t="s">
        <v>2555</v>
      </c>
      <c r="C1374" s="12" t="s">
        <v>2731</v>
      </c>
      <c r="D1374" s="12" t="s">
        <v>14</v>
      </c>
      <c r="E1374" s="12" t="s">
        <v>2769</v>
      </c>
      <c r="F1374" s="13" t="s">
        <v>2697</v>
      </c>
      <c r="G1374" s="11" t="s">
        <v>346</v>
      </c>
      <c r="H1374" s="11" t="s">
        <v>2770</v>
      </c>
      <c r="I1374" s="12" t="s">
        <v>19</v>
      </c>
      <c r="J1374" s="11">
        <v>3000</v>
      </c>
      <c r="K1374" s="11" t="s">
        <v>20</v>
      </c>
    </row>
    <row r="1375" s="3" customFormat="1" ht="20" customHeight="1" spans="1:14 16360:16374">
      <c r="A1375" s="11">
        <v>1366</v>
      </c>
      <c r="B1375" s="12" t="s">
        <v>2555</v>
      </c>
      <c r="C1375" s="12" t="s">
        <v>2731</v>
      </c>
      <c r="D1375" s="12" t="s">
        <v>35</v>
      </c>
      <c r="E1375" s="12" t="s">
        <v>2771</v>
      </c>
      <c r="F1375" s="13" t="s">
        <v>2772</v>
      </c>
      <c r="G1375" s="11" t="s">
        <v>2773</v>
      </c>
      <c r="H1375" s="11" t="s">
        <v>207</v>
      </c>
      <c r="I1375" s="12" t="s">
        <v>19</v>
      </c>
      <c r="J1375" s="11">
        <v>3000</v>
      </c>
      <c r="K1375" s="11" t="s">
        <v>20</v>
      </c>
    </row>
    <row r="1376" s="4" customFormat="1" ht="20" customHeight="1" spans="1:14 16360:16374">
      <c r="A1376" s="11">
        <v>1367</v>
      </c>
      <c r="B1376" s="12" t="s">
        <v>2555</v>
      </c>
      <c r="C1376" s="12" t="s">
        <v>2731</v>
      </c>
      <c r="D1376" s="12" t="s">
        <v>14</v>
      </c>
      <c r="E1376" s="12" t="s">
        <v>2774</v>
      </c>
      <c r="F1376" s="13" t="s">
        <v>2668</v>
      </c>
      <c r="G1376" s="12" t="s">
        <v>64</v>
      </c>
      <c r="H1376" s="12" t="s">
        <v>129</v>
      </c>
      <c r="I1376" s="12" t="s">
        <v>26</v>
      </c>
      <c r="J1376" s="11">
        <v>3000</v>
      </c>
      <c r="K1376" s="11" t="s">
        <v>20</v>
      </c>
      <c r="L1376" s="3"/>
      <c r="M1376" s="3"/>
      <c r="N1376" s="3"/>
      <c r="XEF1376" s="18"/>
      <c r="XEG1376" s="18"/>
      <c r="XEH1376" s="18"/>
      <c r="XEI1376" s="18"/>
      <c r="XEJ1376" s="18"/>
      <c r="XEK1376" s="18"/>
      <c r="XEL1376" s="18"/>
      <c r="XEM1376" s="18"/>
      <c r="XEN1376" s="18"/>
      <c r="XEO1376" s="18"/>
      <c r="XEP1376" s="18"/>
      <c r="XEQ1376" s="18"/>
      <c r="XER1376" s="18"/>
      <c r="XES1376" s="18"/>
      <c r="XET1376" s="18"/>
    </row>
    <row r="1377" s="4" customFormat="1" ht="20" customHeight="1" spans="1:14 16360:16374">
      <c r="A1377" s="11">
        <v>1368</v>
      </c>
      <c r="B1377" s="12" t="s">
        <v>2555</v>
      </c>
      <c r="C1377" s="12" t="s">
        <v>2731</v>
      </c>
      <c r="D1377" s="12" t="s">
        <v>35</v>
      </c>
      <c r="E1377" s="12" t="s">
        <v>2775</v>
      </c>
      <c r="F1377" s="13" t="s">
        <v>2776</v>
      </c>
      <c r="G1377" s="11" t="s">
        <v>64</v>
      </c>
      <c r="H1377" s="11" t="s">
        <v>103</v>
      </c>
      <c r="I1377" s="12" t="s">
        <v>26</v>
      </c>
      <c r="J1377" s="11">
        <v>3000</v>
      </c>
      <c r="K1377" s="11" t="s">
        <v>20</v>
      </c>
      <c r="L1377" s="3"/>
      <c r="M1377" s="3"/>
      <c r="N1377" s="3"/>
      <c r="XEF1377" s="18"/>
      <c r="XEG1377" s="18"/>
      <c r="XEH1377" s="18"/>
      <c r="XEI1377" s="18"/>
      <c r="XEJ1377" s="18"/>
      <c r="XEK1377" s="18"/>
      <c r="XEL1377" s="18"/>
      <c r="XEM1377" s="18"/>
      <c r="XEN1377" s="18"/>
      <c r="XEO1377" s="18"/>
      <c r="XEP1377" s="18"/>
      <c r="XEQ1377" s="18"/>
      <c r="XER1377" s="18"/>
      <c r="XES1377" s="18"/>
      <c r="XET1377" s="18"/>
    </row>
    <row r="1378" s="4" customFormat="1" ht="20" customHeight="1" spans="1:14 16360:16374">
      <c r="A1378" s="11">
        <v>1369</v>
      </c>
      <c r="B1378" s="12" t="s">
        <v>2555</v>
      </c>
      <c r="C1378" s="12" t="s">
        <v>2731</v>
      </c>
      <c r="D1378" s="12" t="s">
        <v>58</v>
      </c>
      <c r="E1378" s="12" t="s">
        <v>2777</v>
      </c>
      <c r="F1378" s="13" t="s">
        <v>2778</v>
      </c>
      <c r="G1378" s="11" t="s">
        <v>2779</v>
      </c>
      <c r="H1378" s="11" t="s">
        <v>326</v>
      </c>
      <c r="I1378" s="12" t="s">
        <v>26</v>
      </c>
      <c r="J1378" s="11">
        <v>3000</v>
      </c>
      <c r="K1378" s="11" t="s">
        <v>293</v>
      </c>
      <c r="L1378" s="3"/>
      <c r="M1378" s="3"/>
      <c r="N1378" s="3"/>
      <c r="XEF1378" s="18"/>
      <c r="XEG1378" s="18"/>
      <c r="XEH1378" s="18"/>
      <c r="XEI1378" s="18"/>
      <c r="XEJ1378" s="18"/>
      <c r="XEK1378" s="18"/>
      <c r="XEL1378" s="18"/>
      <c r="XEM1378" s="18"/>
      <c r="XEN1378" s="18"/>
      <c r="XEO1378" s="18"/>
      <c r="XEP1378" s="18"/>
      <c r="XEQ1378" s="18"/>
      <c r="XER1378" s="18"/>
      <c r="XES1378" s="18"/>
      <c r="XET1378" s="18"/>
    </row>
    <row r="1379" s="4" customFormat="1" ht="20" customHeight="1" spans="1:14 16360:16374">
      <c r="A1379" s="11">
        <v>1370</v>
      </c>
      <c r="B1379" s="12" t="s">
        <v>2555</v>
      </c>
      <c r="C1379" s="12" t="s">
        <v>2731</v>
      </c>
      <c r="D1379" s="12" t="s">
        <v>52</v>
      </c>
      <c r="E1379" s="12" t="s">
        <v>2780</v>
      </c>
      <c r="F1379" s="13" t="s">
        <v>2781</v>
      </c>
      <c r="G1379" s="11" t="s">
        <v>2779</v>
      </c>
      <c r="H1379" s="11" t="s">
        <v>326</v>
      </c>
      <c r="I1379" s="12" t="s">
        <v>26</v>
      </c>
      <c r="J1379" s="11">
        <v>3000</v>
      </c>
      <c r="K1379" s="11" t="s">
        <v>293</v>
      </c>
      <c r="L1379" s="3"/>
      <c r="M1379" s="3"/>
      <c r="N1379" s="3"/>
      <c r="XEF1379" s="18"/>
      <c r="XEG1379" s="18"/>
      <c r="XEH1379" s="18"/>
      <c r="XEI1379" s="18"/>
      <c r="XEJ1379" s="18"/>
      <c r="XEK1379" s="18"/>
      <c r="XEL1379" s="18"/>
      <c r="XEM1379" s="18"/>
      <c r="XEN1379" s="18"/>
      <c r="XEO1379" s="18"/>
      <c r="XEP1379" s="18"/>
      <c r="XEQ1379" s="18"/>
      <c r="XER1379" s="18"/>
      <c r="XES1379" s="18"/>
      <c r="XET1379" s="18"/>
    </row>
    <row r="1380" s="4" customFormat="1" ht="20" customHeight="1" spans="1:14 16360:16374">
      <c r="A1380" s="11">
        <v>1371</v>
      </c>
      <c r="B1380" s="12" t="s">
        <v>2555</v>
      </c>
      <c r="C1380" s="12" t="s">
        <v>2731</v>
      </c>
      <c r="D1380" s="12" t="s">
        <v>52</v>
      </c>
      <c r="E1380" s="12" t="s">
        <v>2748</v>
      </c>
      <c r="F1380" s="13" t="s">
        <v>2749</v>
      </c>
      <c r="G1380" s="11" t="s">
        <v>2629</v>
      </c>
      <c r="H1380" s="11" t="s">
        <v>267</v>
      </c>
      <c r="I1380" s="12" t="s">
        <v>26</v>
      </c>
      <c r="J1380" s="11">
        <v>3000</v>
      </c>
      <c r="K1380" s="11" t="s">
        <v>57</v>
      </c>
      <c r="L1380" s="3"/>
      <c r="M1380" s="3"/>
      <c r="N1380" s="3"/>
      <c r="XEF1380" s="18"/>
      <c r="XEG1380" s="18"/>
      <c r="XEH1380" s="18"/>
      <c r="XEI1380" s="18"/>
      <c r="XEJ1380" s="18"/>
      <c r="XEK1380" s="18"/>
      <c r="XEL1380" s="18"/>
      <c r="XEM1380" s="18"/>
      <c r="XEN1380" s="18"/>
      <c r="XEO1380" s="18"/>
      <c r="XEP1380" s="18"/>
      <c r="XEQ1380" s="18"/>
      <c r="XER1380" s="18"/>
      <c r="XES1380" s="18"/>
      <c r="XET1380" s="18"/>
    </row>
    <row r="1381" s="4" customFormat="1" ht="20" customHeight="1" spans="1:14 16360:16374">
      <c r="A1381" s="11">
        <v>1372</v>
      </c>
      <c r="B1381" s="12" t="s">
        <v>2555</v>
      </c>
      <c r="C1381" s="12" t="s">
        <v>2731</v>
      </c>
      <c r="D1381" s="12" t="s">
        <v>52</v>
      </c>
      <c r="E1381" s="12" t="s">
        <v>2782</v>
      </c>
      <c r="F1381" s="13" t="s">
        <v>2783</v>
      </c>
      <c r="G1381" s="11" t="s">
        <v>2156</v>
      </c>
      <c r="H1381" s="11" t="s">
        <v>2784</v>
      </c>
      <c r="I1381" s="12" t="s">
        <v>26</v>
      </c>
      <c r="J1381" s="11">
        <v>3000</v>
      </c>
      <c r="K1381" s="11" t="s">
        <v>57</v>
      </c>
      <c r="L1381" s="3"/>
      <c r="M1381" s="3"/>
      <c r="N1381" s="3"/>
      <c r="XEF1381" s="18"/>
      <c r="XEG1381" s="18"/>
      <c r="XEH1381" s="18"/>
      <c r="XEI1381" s="18"/>
      <c r="XEJ1381" s="18"/>
      <c r="XEK1381" s="18"/>
      <c r="XEL1381" s="18"/>
      <c r="XEM1381" s="18"/>
      <c r="XEN1381" s="18"/>
      <c r="XEO1381" s="18"/>
      <c r="XEP1381" s="18"/>
      <c r="XEQ1381" s="18"/>
      <c r="XER1381" s="18"/>
      <c r="XES1381" s="18"/>
      <c r="XET1381" s="18"/>
    </row>
    <row r="1382" s="3" customFormat="1" ht="20" customHeight="1" spans="1:14 16360:16374">
      <c r="A1382" s="11">
        <v>1373</v>
      </c>
      <c r="B1382" s="12" t="s">
        <v>2555</v>
      </c>
      <c r="C1382" s="12" t="s">
        <v>2731</v>
      </c>
      <c r="D1382" s="12" t="s">
        <v>52</v>
      </c>
      <c r="E1382" s="12" t="s">
        <v>2785</v>
      </c>
      <c r="F1382" s="13" t="s">
        <v>2628</v>
      </c>
      <c r="G1382" s="11" t="s">
        <v>2629</v>
      </c>
      <c r="H1382" s="11" t="s">
        <v>25</v>
      </c>
      <c r="I1382" s="12" t="s">
        <v>26</v>
      </c>
      <c r="J1382" s="11">
        <v>3000</v>
      </c>
      <c r="K1382" s="11" t="s">
        <v>57</v>
      </c>
    </row>
    <row r="1383" s="3" customFormat="1" ht="20" customHeight="1" spans="1:14 16360:16374">
      <c r="A1383" s="11">
        <v>1374</v>
      </c>
      <c r="B1383" s="15" t="s">
        <v>2555</v>
      </c>
      <c r="C1383" s="15" t="s">
        <v>2731</v>
      </c>
      <c r="D1383" s="15" t="s">
        <v>52</v>
      </c>
      <c r="E1383" s="12" t="s">
        <v>2786</v>
      </c>
      <c r="F1383" s="16" t="s">
        <v>2595</v>
      </c>
      <c r="G1383" s="15" t="s">
        <v>55</v>
      </c>
      <c r="H1383" s="15" t="s">
        <v>61</v>
      </c>
      <c r="I1383" s="15" t="s">
        <v>26</v>
      </c>
      <c r="J1383" s="17">
        <v>3000</v>
      </c>
      <c r="K1383" s="17" t="s">
        <v>20</v>
      </c>
      <c r="L1383" s="4"/>
      <c r="M1383" s="4"/>
      <c r="N1383" s="4"/>
    </row>
    <row r="1384" s="3" customFormat="1" ht="20" customHeight="1" spans="1:14 16360:16374">
      <c r="A1384" s="11">
        <v>1375</v>
      </c>
      <c r="B1384" s="15" t="s">
        <v>2555</v>
      </c>
      <c r="C1384" s="15" t="s">
        <v>2731</v>
      </c>
      <c r="D1384" s="15" t="s">
        <v>52</v>
      </c>
      <c r="E1384" s="19" t="s">
        <v>2787</v>
      </c>
      <c r="F1384" s="20" t="s">
        <v>2788</v>
      </c>
      <c r="G1384" s="15" t="s">
        <v>64</v>
      </c>
      <c r="H1384" s="19" t="s">
        <v>68</v>
      </c>
      <c r="I1384" s="15" t="s">
        <v>26</v>
      </c>
      <c r="J1384" s="17">
        <v>3000</v>
      </c>
      <c r="K1384" s="17" t="s">
        <v>20</v>
      </c>
      <c r="L1384" s="4"/>
      <c r="M1384" s="4"/>
      <c r="N1384" s="4"/>
    </row>
    <row r="1385" s="3" customFormat="1" ht="20" customHeight="1" spans="1:14 16360:16374">
      <c r="A1385" s="11">
        <v>1376</v>
      </c>
      <c r="B1385" s="15" t="s">
        <v>2555</v>
      </c>
      <c r="C1385" s="15" t="s">
        <v>2731</v>
      </c>
      <c r="D1385" s="15" t="s">
        <v>52</v>
      </c>
      <c r="E1385" s="19" t="s">
        <v>2789</v>
      </c>
      <c r="F1385" s="20" t="s">
        <v>2790</v>
      </c>
      <c r="G1385" s="15" t="s">
        <v>64</v>
      </c>
      <c r="H1385" s="19" t="s">
        <v>71</v>
      </c>
      <c r="I1385" s="15" t="s">
        <v>26</v>
      </c>
      <c r="J1385" s="17">
        <v>3000</v>
      </c>
      <c r="K1385" s="17" t="s">
        <v>20</v>
      </c>
      <c r="L1385" s="4"/>
      <c r="M1385" s="4"/>
      <c r="N1385" s="4"/>
    </row>
    <row r="1386" s="3" customFormat="1" ht="20" customHeight="1" spans="1:14 16360:16374">
      <c r="A1386" s="11">
        <v>1377</v>
      </c>
      <c r="B1386" s="15" t="s">
        <v>2555</v>
      </c>
      <c r="C1386" s="15" t="s">
        <v>2731</v>
      </c>
      <c r="D1386" s="15" t="s">
        <v>52</v>
      </c>
      <c r="E1386" s="19" t="s">
        <v>2791</v>
      </c>
      <c r="F1386" s="20" t="s">
        <v>2790</v>
      </c>
      <c r="G1386" s="15" t="s">
        <v>64</v>
      </c>
      <c r="H1386" s="19" t="s">
        <v>71</v>
      </c>
      <c r="I1386" s="15" t="s">
        <v>26</v>
      </c>
      <c r="J1386" s="17">
        <v>3000</v>
      </c>
      <c r="K1386" s="17" t="s">
        <v>20</v>
      </c>
      <c r="L1386" s="4"/>
      <c r="M1386" s="4"/>
      <c r="N1386" s="4"/>
    </row>
    <row r="1387" s="3" customFormat="1" ht="20" customHeight="1" spans="1:14 16360:16374">
      <c r="A1387" s="11">
        <v>1378</v>
      </c>
      <c r="B1387" s="15" t="s">
        <v>2555</v>
      </c>
      <c r="C1387" s="15" t="s">
        <v>2731</v>
      </c>
      <c r="D1387" s="15" t="s">
        <v>52</v>
      </c>
      <c r="E1387" s="19" t="s">
        <v>2792</v>
      </c>
      <c r="F1387" s="20" t="s">
        <v>2793</v>
      </c>
      <c r="G1387" s="15" t="s">
        <v>64</v>
      </c>
      <c r="H1387" s="19" t="s">
        <v>76</v>
      </c>
      <c r="I1387" s="15" t="s">
        <v>26</v>
      </c>
      <c r="J1387" s="17">
        <v>3000</v>
      </c>
      <c r="K1387" s="17" t="s">
        <v>20</v>
      </c>
      <c r="L1387" s="4"/>
      <c r="M1387" s="4"/>
      <c r="N1387" s="4"/>
    </row>
    <row r="1388" s="3" customFormat="1" ht="20" customHeight="1" spans="1:14 16360:16374">
      <c r="A1388" s="11">
        <v>1379</v>
      </c>
      <c r="B1388" s="15" t="s">
        <v>2555</v>
      </c>
      <c r="C1388" s="15" t="s">
        <v>2731</v>
      </c>
      <c r="D1388" s="15" t="s">
        <v>58</v>
      </c>
      <c r="E1388" s="19" t="s">
        <v>2794</v>
      </c>
      <c r="F1388" s="20" t="s">
        <v>2790</v>
      </c>
      <c r="G1388" s="15" t="s">
        <v>64</v>
      </c>
      <c r="H1388" s="19" t="s">
        <v>129</v>
      </c>
      <c r="I1388" s="15" t="s">
        <v>26</v>
      </c>
      <c r="J1388" s="17">
        <v>3000</v>
      </c>
      <c r="K1388" s="17" t="s">
        <v>20</v>
      </c>
      <c r="L1388" s="4"/>
      <c r="M1388" s="4"/>
      <c r="N1388" s="4"/>
    </row>
    <row r="1389" s="3" customFormat="1" ht="20" customHeight="1" spans="1:14 16360:16374">
      <c r="A1389" s="11">
        <v>1380</v>
      </c>
      <c r="B1389" s="12" t="s">
        <v>2795</v>
      </c>
      <c r="C1389" s="12" t="s">
        <v>2796</v>
      </c>
      <c r="D1389" s="12" t="s">
        <v>14</v>
      </c>
      <c r="E1389" s="12" t="s">
        <v>2797</v>
      </c>
      <c r="F1389" s="13" t="s">
        <v>2798</v>
      </c>
      <c r="G1389" s="12" t="s">
        <v>548</v>
      </c>
      <c r="H1389" s="12" t="s">
        <v>949</v>
      </c>
      <c r="I1389" s="12" t="s">
        <v>19</v>
      </c>
      <c r="J1389" s="11">
        <v>3000</v>
      </c>
      <c r="K1389" s="11" t="s">
        <v>20</v>
      </c>
    </row>
    <row r="1390" s="3" customFormat="1" ht="20" customHeight="1" spans="1:14 16360:16374">
      <c r="A1390" s="11">
        <v>1381</v>
      </c>
      <c r="B1390" s="12" t="s">
        <v>2795</v>
      </c>
      <c r="C1390" s="12" t="s">
        <v>2796</v>
      </c>
      <c r="D1390" s="12" t="s">
        <v>21</v>
      </c>
      <c r="E1390" s="12" t="s">
        <v>2799</v>
      </c>
      <c r="F1390" s="13" t="s">
        <v>2800</v>
      </c>
      <c r="G1390" s="11" t="s">
        <v>42</v>
      </c>
      <c r="H1390" s="11" t="s">
        <v>1105</v>
      </c>
      <c r="I1390" s="12" t="s">
        <v>19</v>
      </c>
      <c r="J1390" s="11">
        <v>3000</v>
      </c>
      <c r="K1390" s="11" t="s">
        <v>20</v>
      </c>
    </row>
    <row r="1391" s="3" customFormat="1" ht="20" customHeight="1" spans="1:14 16360:16374">
      <c r="A1391" s="11">
        <v>1382</v>
      </c>
      <c r="B1391" s="12" t="s">
        <v>2795</v>
      </c>
      <c r="C1391" s="12" t="s">
        <v>2796</v>
      </c>
      <c r="D1391" s="12" t="s">
        <v>14</v>
      </c>
      <c r="E1391" s="12" t="s">
        <v>2801</v>
      </c>
      <c r="F1391" s="13" t="s">
        <v>2802</v>
      </c>
      <c r="G1391" s="11" t="s">
        <v>2803</v>
      </c>
      <c r="H1391" s="11" t="s">
        <v>1484</v>
      </c>
      <c r="I1391" s="12" t="s">
        <v>19</v>
      </c>
      <c r="J1391" s="11">
        <v>3000</v>
      </c>
      <c r="K1391" s="11" t="s">
        <v>20</v>
      </c>
    </row>
    <row r="1392" s="3" customFormat="1" ht="20" customHeight="1" spans="1:14 16360:16374">
      <c r="A1392" s="11">
        <v>1383</v>
      </c>
      <c r="B1392" s="12" t="s">
        <v>2795</v>
      </c>
      <c r="C1392" s="12" t="s">
        <v>2796</v>
      </c>
      <c r="D1392" s="12" t="s">
        <v>14</v>
      </c>
      <c r="E1392" s="12" t="s">
        <v>2804</v>
      </c>
      <c r="F1392" s="13" t="s">
        <v>2805</v>
      </c>
      <c r="G1392" s="11" t="s">
        <v>24</v>
      </c>
      <c r="H1392" s="11" t="s">
        <v>302</v>
      </c>
      <c r="I1392" s="12" t="s">
        <v>26</v>
      </c>
      <c r="J1392" s="11">
        <v>3000</v>
      </c>
      <c r="K1392" s="11" t="s">
        <v>20</v>
      </c>
    </row>
    <row r="1393" s="3" customFormat="1" ht="20" customHeight="1" spans="1:11">
      <c r="A1393" s="11">
        <v>1384</v>
      </c>
      <c r="B1393" s="12" t="s">
        <v>2795</v>
      </c>
      <c r="C1393" s="12" t="s">
        <v>2796</v>
      </c>
      <c r="D1393" s="12" t="s">
        <v>14</v>
      </c>
      <c r="E1393" s="12" t="s">
        <v>2806</v>
      </c>
      <c r="F1393" s="13" t="s">
        <v>2807</v>
      </c>
      <c r="G1393" s="12" t="s">
        <v>812</v>
      </c>
      <c r="H1393" s="11" t="s">
        <v>2808</v>
      </c>
      <c r="I1393" s="12" t="s">
        <v>26</v>
      </c>
      <c r="J1393" s="11">
        <v>3000</v>
      </c>
      <c r="K1393" s="11" t="s">
        <v>20</v>
      </c>
    </row>
    <row r="1394" s="3" customFormat="1" ht="20" customHeight="1" spans="1:11">
      <c r="A1394" s="11">
        <v>1385</v>
      </c>
      <c r="B1394" s="12" t="s">
        <v>2795</v>
      </c>
      <c r="C1394" s="12" t="s">
        <v>2796</v>
      </c>
      <c r="D1394" s="12" t="s">
        <v>14</v>
      </c>
      <c r="E1394" s="12" t="s">
        <v>2809</v>
      </c>
      <c r="F1394" s="13" t="s">
        <v>2810</v>
      </c>
      <c r="G1394" s="11" t="s">
        <v>378</v>
      </c>
      <c r="H1394" s="11" t="s">
        <v>267</v>
      </c>
      <c r="I1394" s="12" t="s">
        <v>26</v>
      </c>
      <c r="J1394" s="11">
        <v>3000</v>
      </c>
      <c r="K1394" s="11" t="s">
        <v>20</v>
      </c>
    </row>
    <row r="1395" s="3" customFormat="1" ht="20" customHeight="1" spans="1:11">
      <c r="A1395" s="11">
        <v>1386</v>
      </c>
      <c r="B1395" s="12" t="s">
        <v>2795</v>
      </c>
      <c r="C1395" s="12" t="s">
        <v>2796</v>
      </c>
      <c r="D1395" s="12" t="s">
        <v>14</v>
      </c>
      <c r="E1395" s="12" t="s">
        <v>2811</v>
      </c>
      <c r="F1395" s="13" t="s">
        <v>2812</v>
      </c>
      <c r="G1395" s="11" t="s">
        <v>64</v>
      </c>
      <c r="H1395" s="11" t="s">
        <v>65</v>
      </c>
      <c r="I1395" s="12" t="s">
        <v>26</v>
      </c>
      <c r="J1395" s="11">
        <v>3000</v>
      </c>
      <c r="K1395" s="11" t="s">
        <v>20</v>
      </c>
    </row>
    <row r="1396" s="3" customFormat="1" ht="20" customHeight="1" spans="1:11">
      <c r="A1396" s="11">
        <v>1387</v>
      </c>
      <c r="B1396" s="12" t="s">
        <v>2795</v>
      </c>
      <c r="C1396" s="12" t="s">
        <v>2796</v>
      </c>
      <c r="D1396" s="12" t="s">
        <v>14</v>
      </c>
      <c r="E1396" s="12" t="s">
        <v>2813</v>
      </c>
      <c r="F1396" s="13" t="s">
        <v>2814</v>
      </c>
      <c r="G1396" s="11" t="s">
        <v>446</v>
      </c>
      <c r="H1396" s="11" t="s">
        <v>103</v>
      </c>
      <c r="I1396" s="12" t="s">
        <v>26</v>
      </c>
      <c r="J1396" s="11">
        <v>3000</v>
      </c>
      <c r="K1396" s="11" t="s">
        <v>20</v>
      </c>
    </row>
    <row r="1397" s="3" customFormat="1" ht="20" customHeight="1" spans="1:11">
      <c r="A1397" s="11">
        <v>1388</v>
      </c>
      <c r="B1397" s="12" t="s">
        <v>2795</v>
      </c>
      <c r="C1397" s="12" t="s">
        <v>2796</v>
      </c>
      <c r="D1397" s="12" t="s">
        <v>14</v>
      </c>
      <c r="E1397" s="12" t="s">
        <v>2815</v>
      </c>
      <c r="F1397" s="13" t="s">
        <v>2816</v>
      </c>
      <c r="G1397" s="11" t="s">
        <v>378</v>
      </c>
      <c r="H1397" s="11" t="s">
        <v>267</v>
      </c>
      <c r="I1397" s="12" t="s">
        <v>26</v>
      </c>
      <c r="J1397" s="11">
        <v>3000</v>
      </c>
      <c r="K1397" s="11" t="s">
        <v>20</v>
      </c>
    </row>
    <row r="1398" s="3" customFormat="1" ht="20" customHeight="1" spans="1:11">
      <c r="A1398" s="11">
        <v>1389</v>
      </c>
      <c r="B1398" s="12" t="s">
        <v>2795</v>
      </c>
      <c r="C1398" s="12" t="s">
        <v>2796</v>
      </c>
      <c r="D1398" s="12" t="s">
        <v>14</v>
      </c>
      <c r="E1398" s="12" t="s">
        <v>2817</v>
      </c>
      <c r="F1398" s="13" t="s">
        <v>2818</v>
      </c>
      <c r="G1398" s="11" t="s">
        <v>378</v>
      </c>
      <c r="H1398" s="11" t="s">
        <v>267</v>
      </c>
      <c r="I1398" s="12" t="s">
        <v>26</v>
      </c>
      <c r="J1398" s="11">
        <v>3000</v>
      </c>
      <c r="K1398" s="11" t="s">
        <v>20</v>
      </c>
    </row>
    <row r="1399" s="3" customFormat="1" ht="20" customHeight="1" spans="1:11">
      <c r="A1399" s="11">
        <v>1390</v>
      </c>
      <c r="B1399" s="12" t="s">
        <v>2795</v>
      </c>
      <c r="C1399" s="12" t="s">
        <v>2796</v>
      </c>
      <c r="D1399" s="12" t="s">
        <v>14</v>
      </c>
      <c r="E1399" s="12" t="s">
        <v>2819</v>
      </c>
      <c r="F1399" s="13" t="s">
        <v>2820</v>
      </c>
      <c r="G1399" s="11" t="s">
        <v>381</v>
      </c>
      <c r="H1399" s="11" t="s">
        <v>65</v>
      </c>
      <c r="I1399" s="12" t="s">
        <v>26</v>
      </c>
      <c r="J1399" s="11">
        <v>3000</v>
      </c>
      <c r="K1399" s="11" t="s">
        <v>20</v>
      </c>
    </row>
    <row r="1400" s="3" customFormat="1" ht="20" customHeight="1" spans="1:11">
      <c r="A1400" s="11">
        <v>1391</v>
      </c>
      <c r="B1400" s="12" t="s">
        <v>2795</v>
      </c>
      <c r="C1400" s="12" t="s">
        <v>2821</v>
      </c>
      <c r="D1400" s="12" t="s">
        <v>14</v>
      </c>
      <c r="E1400" s="12" t="s">
        <v>2822</v>
      </c>
      <c r="F1400" s="13" t="s">
        <v>2823</v>
      </c>
      <c r="G1400" s="12" t="s">
        <v>29</v>
      </c>
      <c r="H1400" s="12" t="s">
        <v>387</v>
      </c>
      <c r="I1400" s="12" t="s">
        <v>19</v>
      </c>
      <c r="J1400" s="11">
        <v>3000</v>
      </c>
      <c r="K1400" s="11" t="s">
        <v>20</v>
      </c>
    </row>
    <row r="1401" s="3" customFormat="1" ht="20" customHeight="1" spans="1:11">
      <c r="A1401" s="11">
        <v>1392</v>
      </c>
      <c r="B1401" s="12" t="s">
        <v>2795</v>
      </c>
      <c r="C1401" s="12" t="s">
        <v>2821</v>
      </c>
      <c r="D1401" s="12" t="s">
        <v>14</v>
      </c>
      <c r="E1401" s="12" t="s">
        <v>2824</v>
      </c>
      <c r="F1401" s="13" t="s">
        <v>2825</v>
      </c>
      <c r="G1401" s="12" t="s">
        <v>253</v>
      </c>
      <c r="H1401" s="11" t="s">
        <v>39</v>
      </c>
      <c r="I1401" s="12" t="s">
        <v>26</v>
      </c>
      <c r="J1401" s="11">
        <v>3000</v>
      </c>
      <c r="K1401" s="11" t="s">
        <v>20</v>
      </c>
    </row>
    <row r="1402" s="3" customFormat="1" ht="20" customHeight="1" spans="1:11">
      <c r="A1402" s="11">
        <v>1393</v>
      </c>
      <c r="B1402" s="12" t="s">
        <v>2795</v>
      </c>
      <c r="C1402" s="12" t="s">
        <v>2821</v>
      </c>
      <c r="D1402" s="12" t="s">
        <v>21</v>
      </c>
      <c r="E1402" s="12" t="s">
        <v>2826</v>
      </c>
      <c r="F1402" s="13" t="s">
        <v>2827</v>
      </c>
      <c r="G1402" s="11" t="s">
        <v>64</v>
      </c>
      <c r="H1402" s="11" t="s">
        <v>43</v>
      </c>
      <c r="I1402" s="12" t="s">
        <v>26</v>
      </c>
      <c r="J1402" s="11">
        <v>3000</v>
      </c>
      <c r="K1402" s="11" t="s">
        <v>20</v>
      </c>
    </row>
    <row r="1403" s="3" customFormat="1" ht="20" customHeight="1" spans="1:11">
      <c r="A1403" s="11">
        <v>1394</v>
      </c>
      <c r="B1403" s="12" t="s">
        <v>2795</v>
      </c>
      <c r="C1403" s="12" t="s">
        <v>2821</v>
      </c>
      <c r="D1403" s="12" t="s">
        <v>21</v>
      </c>
      <c r="E1403" s="12" t="s">
        <v>2828</v>
      </c>
      <c r="F1403" s="13" t="s">
        <v>2829</v>
      </c>
      <c r="G1403" s="11" t="s">
        <v>213</v>
      </c>
      <c r="H1403" s="11" t="s">
        <v>117</v>
      </c>
      <c r="I1403" s="12" t="s">
        <v>19</v>
      </c>
      <c r="J1403" s="11">
        <v>3000</v>
      </c>
      <c r="K1403" s="11" t="s">
        <v>20</v>
      </c>
    </row>
    <row r="1404" s="3" customFormat="1" ht="20" customHeight="1" spans="1:11">
      <c r="A1404" s="11">
        <v>1395</v>
      </c>
      <c r="B1404" s="12" t="s">
        <v>2795</v>
      </c>
      <c r="C1404" s="12" t="s">
        <v>2821</v>
      </c>
      <c r="D1404" s="12" t="s">
        <v>14</v>
      </c>
      <c r="E1404" s="12" t="s">
        <v>2830</v>
      </c>
      <c r="F1404" s="13" t="s">
        <v>2831</v>
      </c>
      <c r="G1404" s="11" t="s">
        <v>2832</v>
      </c>
      <c r="H1404" s="11" t="s">
        <v>2833</v>
      </c>
      <c r="I1404" s="12" t="s">
        <v>19</v>
      </c>
      <c r="J1404" s="11">
        <v>3000</v>
      </c>
      <c r="K1404" s="11" t="s">
        <v>20</v>
      </c>
    </row>
    <row r="1405" s="3" customFormat="1" ht="20" customHeight="1" spans="1:11">
      <c r="A1405" s="11">
        <v>1396</v>
      </c>
      <c r="B1405" s="12" t="s">
        <v>2795</v>
      </c>
      <c r="C1405" s="12" t="s">
        <v>2821</v>
      </c>
      <c r="D1405" s="12" t="s">
        <v>14</v>
      </c>
      <c r="E1405" s="12" t="s">
        <v>2834</v>
      </c>
      <c r="F1405" s="13" t="s">
        <v>2835</v>
      </c>
      <c r="G1405" s="11" t="s">
        <v>83</v>
      </c>
      <c r="H1405" s="11" t="s">
        <v>84</v>
      </c>
      <c r="I1405" s="12" t="s">
        <v>26</v>
      </c>
      <c r="J1405" s="11">
        <v>3000</v>
      </c>
      <c r="K1405" s="11" t="s">
        <v>20</v>
      </c>
    </row>
    <row r="1406" s="3" customFormat="1" ht="20" customHeight="1" spans="1:11">
      <c r="A1406" s="11">
        <v>1397</v>
      </c>
      <c r="B1406" s="12" t="s">
        <v>2795</v>
      </c>
      <c r="C1406" s="12" t="s">
        <v>2821</v>
      </c>
      <c r="D1406" s="12" t="s">
        <v>14</v>
      </c>
      <c r="E1406" s="12" t="s">
        <v>2836</v>
      </c>
      <c r="F1406" s="13" t="s">
        <v>2837</v>
      </c>
      <c r="G1406" s="11" t="s">
        <v>475</v>
      </c>
      <c r="H1406" s="11" t="s">
        <v>129</v>
      </c>
      <c r="I1406" s="12" t="s">
        <v>26</v>
      </c>
      <c r="J1406" s="11">
        <v>3000</v>
      </c>
      <c r="K1406" s="11" t="s">
        <v>20</v>
      </c>
    </row>
    <row r="1407" s="3" customFormat="1" ht="20" customHeight="1" spans="1:11">
      <c r="A1407" s="11">
        <v>1398</v>
      </c>
      <c r="B1407" s="12" t="s">
        <v>2795</v>
      </c>
      <c r="C1407" s="12" t="s">
        <v>2821</v>
      </c>
      <c r="D1407" s="12" t="s">
        <v>14</v>
      </c>
      <c r="E1407" s="12" t="s">
        <v>2838</v>
      </c>
      <c r="F1407" s="13" t="s">
        <v>2839</v>
      </c>
      <c r="G1407" s="11" t="s">
        <v>106</v>
      </c>
      <c r="H1407" s="11" t="s">
        <v>114</v>
      </c>
      <c r="I1407" s="12" t="s">
        <v>26</v>
      </c>
      <c r="J1407" s="11">
        <v>3000</v>
      </c>
      <c r="K1407" s="11" t="s">
        <v>20</v>
      </c>
    </row>
    <row r="1408" s="3" customFormat="1" ht="20" customHeight="1" spans="1:11">
      <c r="A1408" s="11">
        <v>1399</v>
      </c>
      <c r="B1408" s="12" t="s">
        <v>2795</v>
      </c>
      <c r="C1408" s="12" t="s">
        <v>2821</v>
      </c>
      <c r="D1408" s="12" t="s">
        <v>14</v>
      </c>
      <c r="E1408" s="12" t="s">
        <v>2840</v>
      </c>
      <c r="F1408" s="13" t="s">
        <v>2841</v>
      </c>
      <c r="G1408" s="11" t="s">
        <v>64</v>
      </c>
      <c r="H1408" s="11" t="s">
        <v>129</v>
      </c>
      <c r="I1408" s="12" t="s">
        <v>26</v>
      </c>
      <c r="J1408" s="11">
        <v>3000</v>
      </c>
      <c r="K1408" s="11" t="s">
        <v>20</v>
      </c>
    </row>
    <row r="1409" s="3" customFormat="1" ht="20" customHeight="1" spans="1:11">
      <c r="A1409" s="11">
        <v>1400</v>
      </c>
      <c r="B1409" s="12" t="s">
        <v>2795</v>
      </c>
      <c r="C1409" s="12" t="s">
        <v>2821</v>
      </c>
      <c r="D1409" s="12" t="s">
        <v>80</v>
      </c>
      <c r="E1409" s="12" t="s">
        <v>2842</v>
      </c>
      <c r="F1409" s="13" t="s">
        <v>2843</v>
      </c>
      <c r="G1409" s="11" t="s">
        <v>199</v>
      </c>
      <c r="H1409" s="11" t="s">
        <v>2844</v>
      </c>
      <c r="I1409" s="12" t="s">
        <v>19</v>
      </c>
      <c r="J1409" s="11">
        <v>3000</v>
      </c>
      <c r="K1409" s="11" t="s">
        <v>20</v>
      </c>
    </row>
    <row r="1410" s="3" customFormat="1" ht="20" customHeight="1" spans="1:11">
      <c r="A1410" s="11">
        <v>1401</v>
      </c>
      <c r="B1410" s="12" t="s">
        <v>2795</v>
      </c>
      <c r="C1410" s="12" t="s">
        <v>2821</v>
      </c>
      <c r="D1410" s="12" t="s">
        <v>14</v>
      </c>
      <c r="E1410" s="12" t="s">
        <v>2845</v>
      </c>
      <c r="F1410" s="13" t="s">
        <v>2798</v>
      </c>
      <c r="G1410" s="11" t="s">
        <v>42</v>
      </c>
      <c r="H1410" s="11" t="s">
        <v>1874</v>
      </c>
      <c r="I1410" s="12" t="s">
        <v>19</v>
      </c>
      <c r="J1410" s="11">
        <v>3000</v>
      </c>
      <c r="K1410" s="11" t="s">
        <v>20</v>
      </c>
    </row>
    <row r="1411" s="3" customFormat="1" ht="20" customHeight="1" spans="1:11">
      <c r="A1411" s="11">
        <v>1402</v>
      </c>
      <c r="B1411" s="12" t="s">
        <v>2795</v>
      </c>
      <c r="C1411" s="12" t="s">
        <v>2821</v>
      </c>
      <c r="D1411" s="12" t="s">
        <v>14</v>
      </c>
      <c r="E1411" s="12" t="s">
        <v>2846</v>
      </c>
      <c r="F1411" s="13" t="s">
        <v>2847</v>
      </c>
      <c r="G1411" s="11" t="s">
        <v>812</v>
      </c>
      <c r="H1411" s="11" t="s">
        <v>43</v>
      </c>
      <c r="I1411" s="12" t="s">
        <v>26</v>
      </c>
      <c r="J1411" s="11">
        <v>3000</v>
      </c>
      <c r="K1411" s="11" t="s">
        <v>20</v>
      </c>
    </row>
    <row r="1412" s="3" customFormat="1" ht="20" customHeight="1" spans="1:11">
      <c r="A1412" s="11">
        <v>1403</v>
      </c>
      <c r="B1412" s="12" t="s">
        <v>2795</v>
      </c>
      <c r="C1412" s="12" t="s">
        <v>2821</v>
      </c>
      <c r="D1412" s="12" t="s">
        <v>14</v>
      </c>
      <c r="E1412" s="12" t="s">
        <v>2848</v>
      </c>
      <c r="F1412" s="13" t="s">
        <v>2849</v>
      </c>
      <c r="G1412" s="11" t="s">
        <v>64</v>
      </c>
      <c r="H1412" s="11" t="s">
        <v>43</v>
      </c>
      <c r="I1412" s="12" t="s">
        <v>26</v>
      </c>
      <c r="J1412" s="11">
        <v>3000</v>
      </c>
      <c r="K1412" s="11" t="s">
        <v>20</v>
      </c>
    </row>
    <row r="1413" s="3" customFormat="1" ht="20" customHeight="1" spans="1:11">
      <c r="A1413" s="11">
        <v>1404</v>
      </c>
      <c r="B1413" s="12" t="s">
        <v>2795</v>
      </c>
      <c r="C1413" s="12" t="s">
        <v>2850</v>
      </c>
      <c r="D1413" s="12" t="s">
        <v>14</v>
      </c>
      <c r="E1413" s="12" t="s">
        <v>2851</v>
      </c>
      <c r="F1413" s="13" t="s">
        <v>2852</v>
      </c>
      <c r="G1413" s="12" t="s">
        <v>213</v>
      </c>
      <c r="H1413" s="12" t="s">
        <v>372</v>
      </c>
      <c r="I1413" s="12" t="s">
        <v>19</v>
      </c>
      <c r="J1413" s="11">
        <v>3000</v>
      </c>
      <c r="K1413" s="11" t="s">
        <v>20</v>
      </c>
    </row>
    <row r="1414" s="3" customFormat="1" ht="20" customHeight="1" spans="1:11">
      <c r="A1414" s="11">
        <v>1405</v>
      </c>
      <c r="B1414" s="12" t="s">
        <v>2795</v>
      </c>
      <c r="C1414" s="12" t="s">
        <v>2850</v>
      </c>
      <c r="D1414" s="12" t="s">
        <v>14</v>
      </c>
      <c r="E1414" s="12" t="s">
        <v>2853</v>
      </c>
      <c r="F1414" s="13" t="s">
        <v>2854</v>
      </c>
      <c r="G1414" s="12" t="s">
        <v>50</v>
      </c>
      <c r="H1414" s="12" t="s">
        <v>302</v>
      </c>
      <c r="I1414" s="12" t="s">
        <v>19</v>
      </c>
      <c r="J1414" s="11">
        <v>3000</v>
      </c>
      <c r="K1414" s="11" t="s">
        <v>20</v>
      </c>
    </row>
    <row r="1415" s="3" customFormat="1" ht="20" customHeight="1" spans="1:11">
      <c r="A1415" s="11">
        <v>1406</v>
      </c>
      <c r="B1415" s="12" t="s">
        <v>2795</v>
      </c>
      <c r="C1415" s="12" t="s">
        <v>2850</v>
      </c>
      <c r="D1415" s="12" t="s">
        <v>14</v>
      </c>
      <c r="E1415" s="12" t="s">
        <v>2855</v>
      </c>
      <c r="F1415" s="13" t="s">
        <v>2856</v>
      </c>
      <c r="G1415" s="12" t="s">
        <v>188</v>
      </c>
      <c r="H1415" s="12" t="s">
        <v>280</v>
      </c>
      <c r="I1415" s="12" t="s">
        <v>19</v>
      </c>
      <c r="J1415" s="11">
        <v>3000</v>
      </c>
      <c r="K1415" s="11" t="s">
        <v>20</v>
      </c>
    </row>
    <row r="1416" s="3" customFormat="1" ht="20" customHeight="1" spans="1:11">
      <c r="A1416" s="11">
        <v>1407</v>
      </c>
      <c r="B1416" s="12" t="s">
        <v>2795</v>
      </c>
      <c r="C1416" s="12" t="s">
        <v>2850</v>
      </c>
      <c r="D1416" s="12" t="s">
        <v>14</v>
      </c>
      <c r="E1416" s="12" t="s">
        <v>2857</v>
      </c>
      <c r="F1416" s="13" t="s">
        <v>2858</v>
      </c>
      <c r="G1416" s="12" t="s">
        <v>459</v>
      </c>
      <c r="H1416" s="12" t="s">
        <v>207</v>
      </c>
      <c r="I1416" s="12" t="s">
        <v>19</v>
      </c>
      <c r="J1416" s="11">
        <v>3000</v>
      </c>
      <c r="K1416" s="11" t="s">
        <v>20</v>
      </c>
    </row>
    <row r="1417" s="3" customFormat="1" ht="20" customHeight="1" spans="1:11">
      <c r="A1417" s="11">
        <v>1408</v>
      </c>
      <c r="B1417" s="12" t="s">
        <v>2795</v>
      </c>
      <c r="C1417" s="12" t="s">
        <v>2850</v>
      </c>
      <c r="D1417" s="12" t="s">
        <v>14</v>
      </c>
      <c r="E1417" s="12" t="s">
        <v>2859</v>
      </c>
      <c r="F1417" s="13" t="s">
        <v>2860</v>
      </c>
      <c r="G1417" s="12" t="s">
        <v>396</v>
      </c>
      <c r="H1417" s="12" t="s">
        <v>47</v>
      </c>
      <c r="I1417" s="12" t="s">
        <v>19</v>
      </c>
      <c r="J1417" s="11">
        <v>3000</v>
      </c>
      <c r="K1417" s="11" t="s">
        <v>20</v>
      </c>
    </row>
    <row r="1418" s="3" customFormat="1" ht="20" customHeight="1" spans="1:11">
      <c r="A1418" s="11">
        <v>1409</v>
      </c>
      <c r="B1418" s="12" t="s">
        <v>2795</v>
      </c>
      <c r="C1418" s="12" t="s">
        <v>2850</v>
      </c>
      <c r="D1418" s="12" t="s">
        <v>14</v>
      </c>
      <c r="E1418" s="12" t="s">
        <v>2861</v>
      </c>
      <c r="F1418" s="13" t="s">
        <v>2862</v>
      </c>
      <c r="G1418" s="12" t="s">
        <v>2863</v>
      </c>
      <c r="H1418" s="12" t="s">
        <v>2624</v>
      </c>
      <c r="I1418" s="12" t="s">
        <v>26</v>
      </c>
      <c r="J1418" s="11">
        <v>3000</v>
      </c>
      <c r="K1418" s="11" t="s">
        <v>20</v>
      </c>
    </row>
    <row r="1419" s="3" customFormat="1" ht="20" customHeight="1" spans="1:11">
      <c r="A1419" s="11">
        <v>1410</v>
      </c>
      <c r="B1419" s="12" t="s">
        <v>2795</v>
      </c>
      <c r="C1419" s="12" t="s">
        <v>2850</v>
      </c>
      <c r="D1419" s="12" t="s">
        <v>14</v>
      </c>
      <c r="E1419" s="12" t="s">
        <v>2864</v>
      </c>
      <c r="F1419" s="13" t="s">
        <v>2865</v>
      </c>
      <c r="G1419" s="11" t="s">
        <v>50</v>
      </c>
      <c r="H1419" s="11" t="s">
        <v>141</v>
      </c>
      <c r="I1419" s="12" t="s">
        <v>19</v>
      </c>
      <c r="J1419" s="11">
        <v>3000</v>
      </c>
      <c r="K1419" s="11" t="s">
        <v>20</v>
      </c>
    </row>
    <row r="1420" s="3" customFormat="1" ht="20" customHeight="1" spans="1:11">
      <c r="A1420" s="11">
        <v>1411</v>
      </c>
      <c r="B1420" s="12" t="s">
        <v>2795</v>
      </c>
      <c r="C1420" s="12" t="s">
        <v>2850</v>
      </c>
      <c r="D1420" s="12" t="s">
        <v>14</v>
      </c>
      <c r="E1420" s="12" t="s">
        <v>2866</v>
      </c>
      <c r="F1420" s="13" t="s">
        <v>2867</v>
      </c>
      <c r="G1420" s="11" t="s">
        <v>150</v>
      </c>
      <c r="H1420" s="11" t="s">
        <v>272</v>
      </c>
      <c r="I1420" s="12" t="s">
        <v>19</v>
      </c>
      <c r="J1420" s="11">
        <v>3000</v>
      </c>
      <c r="K1420" s="11" t="s">
        <v>20</v>
      </c>
    </row>
    <row r="1421" s="3" customFormat="1" ht="20" customHeight="1" spans="1:11">
      <c r="A1421" s="11">
        <v>1412</v>
      </c>
      <c r="B1421" s="12" t="s">
        <v>2795</v>
      </c>
      <c r="C1421" s="12" t="s">
        <v>2850</v>
      </c>
      <c r="D1421" s="12" t="s">
        <v>14</v>
      </c>
      <c r="E1421" s="12" t="s">
        <v>2868</v>
      </c>
      <c r="F1421" s="13" t="s">
        <v>2869</v>
      </c>
      <c r="G1421" s="11" t="s">
        <v>213</v>
      </c>
      <c r="H1421" s="11" t="s">
        <v>288</v>
      </c>
      <c r="I1421" s="12" t="s">
        <v>19</v>
      </c>
      <c r="J1421" s="11">
        <v>3000</v>
      </c>
      <c r="K1421" s="11" t="s">
        <v>20</v>
      </c>
    </row>
    <row r="1422" s="3" customFormat="1" ht="20" customHeight="1" spans="1:11">
      <c r="A1422" s="11">
        <v>1413</v>
      </c>
      <c r="B1422" s="12" t="s">
        <v>2795</v>
      </c>
      <c r="C1422" s="12" t="s">
        <v>2850</v>
      </c>
      <c r="D1422" s="12" t="s">
        <v>14</v>
      </c>
      <c r="E1422" s="12" t="s">
        <v>2870</v>
      </c>
      <c r="F1422" s="13" t="s">
        <v>2871</v>
      </c>
      <c r="G1422" s="11" t="s">
        <v>339</v>
      </c>
      <c r="H1422" s="11" t="s">
        <v>1434</v>
      </c>
      <c r="I1422" s="12" t="s">
        <v>19</v>
      </c>
      <c r="J1422" s="11">
        <v>3000</v>
      </c>
      <c r="K1422" s="11" t="s">
        <v>20</v>
      </c>
    </row>
    <row r="1423" s="3" customFormat="1" ht="20" customHeight="1" spans="1:11">
      <c r="A1423" s="11">
        <v>1414</v>
      </c>
      <c r="B1423" s="12" t="s">
        <v>2795</v>
      </c>
      <c r="C1423" s="12" t="s">
        <v>2850</v>
      </c>
      <c r="D1423" s="12" t="s">
        <v>14</v>
      </c>
      <c r="E1423" s="12" t="s">
        <v>2872</v>
      </c>
      <c r="F1423" s="13" t="s">
        <v>2873</v>
      </c>
      <c r="G1423" s="11" t="s">
        <v>874</v>
      </c>
      <c r="H1423" s="11" t="s">
        <v>471</v>
      </c>
      <c r="I1423" s="12" t="s">
        <v>26</v>
      </c>
      <c r="J1423" s="11">
        <v>3000</v>
      </c>
      <c r="K1423" s="11" t="s">
        <v>20</v>
      </c>
    </row>
    <row r="1424" s="3" customFormat="1" ht="20" customHeight="1" spans="1:11">
      <c r="A1424" s="11">
        <v>1415</v>
      </c>
      <c r="B1424" s="12" t="s">
        <v>2795</v>
      </c>
      <c r="C1424" s="12" t="s">
        <v>2850</v>
      </c>
      <c r="D1424" s="12" t="s">
        <v>14</v>
      </c>
      <c r="E1424" s="12" t="s">
        <v>2874</v>
      </c>
      <c r="F1424" s="13" t="s">
        <v>2875</v>
      </c>
      <c r="G1424" s="11" t="s">
        <v>874</v>
      </c>
      <c r="H1424" s="11" t="s">
        <v>2632</v>
      </c>
      <c r="I1424" s="12" t="s">
        <v>26</v>
      </c>
      <c r="J1424" s="11">
        <v>3000</v>
      </c>
      <c r="K1424" s="11" t="s">
        <v>20</v>
      </c>
    </row>
    <row r="1425" s="3" customFormat="1" ht="20" customHeight="1" spans="1:11">
      <c r="A1425" s="11">
        <v>1416</v>
      </c>
      <c r="B1425" s="12" t="s">
        <v>2795</v>
      </c>
      <c r="C1425" s="12" t="s">
        <v>2850</v>
      </c>
      <c r="D1425" s="12" t="s">
        <v>14</v>
      </c>
      <c r="E1425" s="12" t="s">
        <v>2876</v>
      </c>
      <c r="F1425" s="13" t="s">
        <v>2877</v>
      </c>
      <c r="G1425" s="11" t="s">
        <v>874</v>
      </c>
      <c r="H1425" s="11" t="s">
        <v>2632</v>
      </c>
      <c r="I1425" s="12" t="s">
        <v>26</v>
      </c>
      <c r="J1425" s="11">
        <v>3000</v>
      </c>
      <c r="K1425" s="11" t="s">
        <v>20</v>
      </c>
    </row>
    <row r="1426" s="3" customFormat="1" ht="20" customHeight="1" spans="1:11">
      <c r="A1426" s="11">
        <v>1417</v>
      </c>
      <c r="B1426" s="12" t="s">
        <v>2795</v>
      </c>
      <c r="C1426" s="12" t="s">
        <v>2850</v>
      </c>
      <c r="D1426" s="12" t="s">
        <v>14</v>
      </c>
      <c r="E1426" s="12" t="s">
        <v>2878</v>
      </c>
      <c r="F1426" s="13" t="s">
        <v>2879</v>
      </c>
      <c r="G1426" s="11" t="s">
        <v>83</v>
      </c>
      <c r="H1426" s="11" t="s">
        <v>488</v>
      </c>
      <c r="I1426" s="12" t="s">
        <v>26</v>
      </c>
      <c r="J1426" s="11">
        <v>3000</v>
      </c>
      <c r="K1426" s="11" t="s">
        <v>20</v>
      </c>
    </row>
    <row r="1427" s="3" customFormat="1" ht="20" customHeight="1" spans="1:11">
      <c r="A1427" s="11">
        <v>1418</v>
      </c>
      <c r="B1427" s="12" t="s">
        <v>2795</v>
      </c>
      <c r="C1427" s="12" t="s">
        <v>2850</v>
      </c>
      <c r="D1427" s="12" t="s">
        <v>14</v>
      </c>
      <c r="E1427" s="12" t="s">
        <v>2880</v>
      </c>
      <c r="F1427" s="13" t="s">
        <v>2881</v>
      </c>
      <c r="G1427" s="11" t="s">
        <v>2882</v>
      </c>
      <c r="H1427" s="11" t="s">
        <v>426</v>
      </c>
      <c r="I1427" s="12" t="s">
        <v>26</v>
      </c>
      <c r="J1427" s="11">
        <v>3000</v>
      </c>
      <c r="K1427" s="11" t="s">
        <v>20</v>
      </c>
    </row>
    <row r="1428" s="3" customFormat="1" ht="20" customHeight="1" spans="1:11">
      <c r="A1428" s="11">
        <v>1419</v>
      </c>
      <c r="B1428" s="12" t="s">
        <v>2795</v>
      </c>
      <c r="C1428" s="12" t="s">
        <v>2850</v>
      </c>
      <c r="D1428" s="12" t="s">
        <v>14</v>
      </c>
      <c r="E1428" s="12" t="s">
        <v>2883</v>
      </c>
      <c r="F1428" s="13" t="s">
        <v>2884</v>
      </c>
      <c r="G1428" s="11" t="s">
        <v>446</v>
      </c>
      <c r="H1428" s="11" t="s">
        <v>738</v>
      </c>
      <c r="I1428" s="12" t="s">
        <v>19</v>
      </c>
      <c r="J1428" s="11">
        <v>3000</v>
      </c>
      <c r="K1428" s="11" t="s">
        <v>20</v>
      </c>
    </row>
    <row r="1429" s="3" customFormat="1" ht="20" customHeight="1" spans="1:11">
      <c r="A1429" s="11">
        <v>1420</v>
      </c>
      <c r="B1429" s="12" t="s">
        <v>2795</v>
      </c>
      <c r="C1429" s="12" t="s">
        <v>2850</v>
      </c>
      <c r="D1429" s="12" t="s">
        <v>14</v>
      </c>
      <c r="E1429" s="12" t="s">
        <v>2885</v>
      </c>
      <c r="F1429" s="13" t="s">
        <v>2886</v>
      </c>
      <c r="G1429" s="11" t="s">
        <v>874</v>
      </c>
      <c r="H1429" s="11" t="s">
        <v>2632</v>
      </c>
      <c r="I1429" s="12" t="s">
        <v>26</v>
      </c>
      <c r="J1429" s="11">
        <v>3000</v>
      </c>
      <c r="K1429" s="11" t="s">
        <v>20</v>
      </c>
    </row>
    <row r="1430" s="3" customFormat="1" ht="20" customHeight="1" spans="1:11">
      <c r="A1430" s="11">
        <v>1421</v>
      </c>
      <c r="B1430" s="12" t="s">
        <v>2795</v>
      </c>
      <c r="C1430" s="12" t="s">
        <v>2850</v>
      </c>
      <c r="D1430" s="12" t="s">
        <v>14</v>
      </c>
      <c r="E1430" s="12" t="s">
        <v>2887</v>
      </c>
      <c r="F1430" s="13" t="s">
        <v>2888</v>
      </c>
      <c r="G1430" s="11" t="s">
        <v>396</v>
      </c>
      <c r="H1430" s="11" t="s">
        <v>47</v>
      </c>
      <c r="I1430" s="12" t="s">
        <v>19</v>
      </c>
      <c r="J1430" s="11">
        <v>3000</v>
      </c>
      <c r="K1430" s="11" t="s">
        <v>20</v>
      </c>
    </row>
    <row r="1431" s="3" customFormat="1" ht="20" customHeight="1" spans="1:11">
      <c r="A1431" s="11">
        <v>1422</v>
      </c>
      <c r="B1431" s="12" t="s">
        <v>2795</v>
      </c>
      <c r="C1431" s="12" t="s">
        <v>2850</v>
      </c>
      <c r="D1431" s="12" t="s">
        <v>14</v>
      </c>
      <c r="E1431" s="12" t="s">
        <v>2889</v>
      </c>
      <c r="F1431" s="13" t="s">
        <v>2890</v>
      </c>
      <c r="G1431" s="11" t="s">
        <v>874</v>
      </c>
      <c r="H1431" s="11" t="s">
        <v>2632</v>
      </c>
      <c r="I1431" s="12" t="s">
        <v>26</v>
      </c>
      <c r="J1431" s="11">
        <v>3000</v>
      </c>
      <c r="K1431" s="11" t="s">
        <v>20</v>
      </c>
    </row>
    <row r="1432" s="3" customFormat="1" ht="20" customHeight="1" spans="1:11">
      <c r="A1432" s="11">
        <v>1423</v>
      </c>
      <c r="B1432" s="12" t="s">
        <v>2795</v>
      </c>
      <c r="C1432" s="12" t="s">
        <v>2850</v>
      </c>
      <c r="D1432" s="12" t="s">
        <v>14</v>
      </c>
      <c r="E1432" s="12" t="s">
        <v>2891</v>
      </c>
      <c r="F1432" s="13" t="s">
        <v>2892</v>
      </c>
      <c r="G1432" s="11" t="s">
        <v>42</v>
      </c>
      <c r="H1432" s="11" t="s">
        <v>2893</v>
      </c>
      <c r="I1432" s="12" t="s">
        <v>19</v>
      </c>
      <c r="J1432" s="11">
        <v>3000</v>
      </c>
      <c r="K1432" s="11" t="s">
        <v>20</v>
      </c>
    </row>
    <row r="1433" s="3" customFormat="1" ht="20" customHeight="1" spans="1:11">
      <c r="A1433" s="11">
        <v>1424</v>
      </c>
      <c r="B1433" s="12" t="s">
        <v>2795</v>
      </c>
      <c r="C1433" s="12" t="s">
        <v>2850</v>
      </c>
      <c r="D1433" s="12" t="s">
        <v>14</v>
      </c>
      <c r="E1433" s="12" t="s">
        <v>2894</v>
      </c>
      <c r="F1433" s="13" t="s">
        <v>2895</v>
      </c>
      <c r="G1433" s="11" t="s">
        <v>38</v>
      </c>
      <c r="H1433" s="11" t="s">
        <v>39</v>
      </c>
      <c r="I1433" s="12" t="s">
        <v>26</v>
      </c>
      <c r="J1433" s="11">
        <v>3000</v>
      </c>
      <c r="K1433" s="11" t="s">
        <v>20</v>
      </c>
    </row>
    <row r="1434" s="3" customFormat="1" ht="20" customHeight="1" spans="1:11">
      <c r="A1434" s="11">
        <v>1425</v>
      </c>
      <c r="B1434" s="12" t="s">
        <v>2795</v>
      </c>
      <c r="C1434" s="12" t="s">
        <v>2850</v>
      </c>
      <c r="D1434" s="12" t="s">
        <v>14</v>
      </c>
      <c r="E1434" s="12" t="s">
        <v>2896</v>
      </c>
      <c r="F1434" s="13" t="s">
        <v>2897</v>
      </c>
      <c r="G1434" s="11" t="s">
        <v>446</v>
      </c>
      <c r="H1434" s="12" t="s">
        <v>520</v>
      </c>
      <c r="I1434" s="12" t="s">
        <v>26</v>
      </c>
      <c r="J1434" s="11">
        <v>3000</v>
      </c>
      <c r="K1434" s="11" t="s">
        <v>20</v>
      </c>
    </row>
    <row r="1435" s="3" customFormat="1" ht="20" customHeight="1" spans="1:11">
      <c r="A1435" s="11">
        <v>1426</v>
      </c>
      <c r="B1435" s="12" t="s">
        <v>2795</v>
      </c>
      <c r="C1435" s="12" t="s">
        <v>2850</v>
      </c>
      <c r="D1435" s="12" t="s">
        <v>14</v>
      </c>
      <c r="E1435" s="12" t="s">
        <v>2898</v>
      </c>
      <c r="F1435" s="13" t="s">
        <v>2899</v>
      </c>
      <c r="G1435" s="11" t="s">
        <v>199</v>
      </c>
      <c r="H1435" s="11" t="s">
        <v>2900</v>
      </c>
      <c r="I1435" s="12" t="s">
        <v>19</v>
      </c>
      <c r="J1435" s="11">
        <v>3000</v>
      </c>
      <c r="K1435" s="11" t="s">
        <v>20</v>
      </c>
    </row>
    <row r="1436" s="3" customFormat="1" ht="20" customHeight="1" spans="1:11">
      <c r="A1436" s="11">
        <v>1427</v>
      </c>
      <c r="B1436" s="12" t="s">
        <v>2795</v>
      </c>
      <c r="C1436" s="12" t="s">
        <v>2850</v>
      </c>
      <c r="D1436" s="12" t="s">
        <v>14</v>
      </c>
      <c r="E1436" s="12" t="s">
        <v>2901</v>
      </c>
      <c r="F1436" s="13" t="s">
        <v>2902</v>
      </c>
      <c r="G1436" s="11" t="s">
        <v>874</v>
      </c>
      <c r="H1436" s="11" t="s">
        <v>2632</v>
      </c>
      <c r="I1436" s="12" t="s">
        <v>26</v>
      </c>
      <c r="J1436" s="11">
        <v>3000</v>
      </c>
      <c r="K1436" s="11" t="s">
        <v>20</v>
      </c>
    </row>
    <row r="1437" s="3" customFormat="1" ht="20" customHeight="1" spans="1:11">
      <c r="A1437" s="11">
        <v>1428</v>
      </c>
      <c r="B1437" s="12" t="s">
        <v>2795</v>
      </c>
      <c r="C1437" s="12" t="s">
        <v>2850</v>
      </c>
      <c r="D1437" s="12" t="s">
        <v>14</v>
      </c>
      <c r="E1437" s="12" t="s">
        <v>2903</v>
      </c>
      <c r="F1437" s="13" t="s">
        <v>2904</v>
      </c>
      <c r="G1437" s="11" t="s">
        <v>343</v>
      </c>
      <c r="H1437" s="11" t="s">
        <v>754</v>
      </c>
      <c r="I1437" s="12" t="s">
        <v>19</v>
      </c>
      <c r="J1437" s="11">
        <v>3000</v>
      </c>
      <c r="K1437" s="11" t="s">
        <v>20</v>
      </c>
    </row>
    <row r="1438" s="3" customFormat="1" ht="20" customHeight="1" spans="1:11">
      <c r="A1438" s="11">
        <v>1429</v>
      </c>
      <c r="B1438" s="12" t="s">
        <v>2795</v>
      </c>
      <c r="C1438" s="12" t="s">
        <v>2850</v>
      </c>
      <c r="D1438" s="12" t="s">
        <v>14</v>
      </c>
      <c r="E1438" s="12" t="s">
        <v>2905</v>
      </c>
      <c r="F1438" s="13" t="s">
        <v>2906</v>
      </c>
      <c r="G1438" s="11" t="s">
        <v>1351</v>
      </c>
      <c r="H1438" s="11" t="s">
        <v>2907</v>
      </c>
      <c r="I1438" s="12" t="s">
        <v>19</v>
      </c>
      <c r="J1438" s="11">
        <v>3000</v>
      </c>
      <c r="K1438" s="11" t="s">
        <v>20</v>
      </c>
    </row>
    <row r="1439" s="3" customFormat="1" ht="20" customHeight="1" spans="1:11">
      <c r="A1439" s="11">
        <v>1430</v>
      </c>
      <c r="B1439" s="12" t="s">
        <v>2795</v>
      </c>
      <c r="C1439" s="12" t="s">
        <v>2850</v>
      </c>
      <c r="D1439" s="12" t="s">
        <v>14</v>
      </c>
      <c r="E1439" s="12" t="s">
        <v>2908</v>
      </c>
      <c r="F1439" s="13" t="s">
        <v>2865</v>
      </c>
      <c r="G1439" s="11" t="s">
        <v>199</v>
      </c>
      <c r="H1439" s="11" t="s">
        <v>2313</v>
      </c>
      <c r="I1439" s="12" t="s">
        <v>19</v>
      </c>
      <c r="J1439" s="11">
        <v>3000</v>
      </c>
      <c r="K1439" s="11" t="s">
        <v>20</v>
      </c>
    </row>
    <row r="1440" s="3" customFormat="1" ht="20" customHeight="1" spans="1:11">
      <c r="A1440" s="11">
        <v>1431</v>
      </c>
      <c r="B1440" s="12" t="s">
        <v>2795</v>
      </c>
      <c r="C1440" s="12" t="s">
        <v>2850</v>
      </c>
      <c r="D1440" s="12" t="s">
        <v>14</v>
      </c>
      <c r="E1440" s="12" t="s">
        <v>2909</v>
      </c>
      <c r="F1440" s="13" t="s">
        <v>2910</v>
      </c>
      <c r="G1440" s="11" t="s">
        <v>412</v>
      </c>
      <c r="H1440" s="11" t="s">
        <v>2911</v>
      </c>
      <c r="I1440" s="12" t="s">
        <v>19</v>
      </c>
      <c r="J1440" s="11">
        <v>3000</v>
      </c>
      <c r="K1440" s="11" t="s">
        <v>20</v>
      </c>
    </row>
    <row r="1441" s="3" customFormat="1" ht="20" customHeight="1" spans="1:11">
      <c r="A1441" s="11">
        <v>1432</v>
      </c>
      <c r="B1441" s="12" t="s">
        <v>2795</v>
      </c>
      <c r="C1441" s="12" t="s">
        <v>2850</v>
      </c>
      <c r="D1441" s="12" t="s">
        <v>80</v>
      </c>
      <c r="E1441" s="12" t="s">
        <v>2912</v>
      </c>
      <c r="F1441" s="13" t="s">
        <v>2913</v>
      </c>
      <c r="G1441" s="11" t="s">
        <v>346</v>
      </c>
      <c r="H1441" s="11" t="s">
        <v>2522</v>
      </c>
      <c r="I1441" s="12" t="s">
        <v>19</v>
      </c>
      <c r="J1441" s="11">
        <v>3000</v>
      </c>
      <c r="K1441" s="11" t="s">
        <v>20</v>
      </c>
    </row>
    <row r="1442" s="3" customFormat="1" ht="20" customHeight="1" spans="1:11">
      <c r="A1442" s="11">
        <v>1433</v>
      </c>
      <c r="B1442" s="12" t="s">
        <v>2795</v>
      </c>
      <c r="C1442" s="12" t="s">
        <v>2850</v>
      </c>
      <c r="D1442" s="12" t="s">
        <v>14</v>
      </c>
      <c r="E1442" s="12" t="s">
        <v>2914</v>
      </c>
      <c r="F1442" s="13" t="s">
        <v>2915</v>
      </c>
      <c r="G1442" s="11" t="s">
        <v>46</v>
      </c>
      <c r="H1442" s="11" t="s">
        <v>2916</v>
      </c>
      <c r="I1442" s="12" t="s">
        <v>26</v>
      </c>
      <c r="J1442" s="11">
        <v>3000</v>
      </c>
      <c r="K1442" s="11" t="s">
        <v>20</v>
      </c>
    </row>
    <row r="1443" s="3" customFormat="1" ht="20" customHeight="1" spans="1:11">
      <c r="A1443" s="11">
        <v>1434</v>
      </c>
      <c r="B1443" s="12" t="s">
        <v>2795</v>
      </c>
      <c r="C1443" s="12" t="s">
        <v>2850</v>
      </c>
      <c r="D1443" s="12" t="s">
        <v>14</v>
      </c>
      <c r="E1443" s="12" t="s">
        <v>2917</v>
      </c>
      <c r="F1443" s="13" t="s">
        <v>2918</v>
      </c>
      <c r="G1443" s="11" t="s">
        <v>2919</v>
      </c>
      <c r="H1443" s="11" t="s">
        <v>141</v>
      </c>
      <c r="I1443" s="12" t="s">
        <v>19</v>
      </c>
      <c r="J1443" s="11">
        <v>3000</v>
      </c>
      <c r="K1443" s="11" t="s">
        <v>20</v>
      </c>
    </row>
    <row r="1444" s="3" customFormat="1" ht="20" customHeight="1" spans="1:11">
      <c r="A1444" s="11">
        <v>1435</v>
      </c>
      <c r="B1444" s="12" t="s">
        <v>2795</v>
      </c>
      <c r="C1444" s="12" t="s">
        <v>2850</v>
      </c>
      <c r="D1444" s="12" t="s">
        <v>14</v>
      </c>
      <c r="E1444" s="12" t="s">
        <v>2920</v>
      </c>
      <c r="F1444" s="13" t="s">
        <v>2921</v>
      </c>
      <c r="G1444" s="11" t="s">
        <v>24</v>
      </c>
      <c r="H1444" s="11" t="s">
        <v>302</v>
      </c>
      <c r="I1444" s="12" t="s">
        <v>26</v>
      </c>
      <c r="J1444" s="11">
        <v>3000</v>
      </c>
      <c r="K1444" s="11" t="s">
        <v>20</v>
      </c>
    </row>
    <row r="1445" s="3" customFormat="1" ht="20" customHeight="1" spans="1:11">
      <c r="A1445" s="11">
        <v>1436</v>
      </c>
      <c r="B1445" s="12" t="s">
        <v>2795</v>
      </c>
      <c r="C1445" s="12" t="s">
        <v>2850</v>
      </c>
      <c r="D1445" s="12" t="s">
        <v>14</v>
      </c>
      <c r="E1445" s="12" t="s">
        <v>2922</v>
      </c>
      <c r="F1445" s="13" t="s">
        <v>2923</v>
      </c>
      <c r="G1445" s="11" t="s">
        <v>24</v>
      </c>
      <c r="H1445" s="11" t="s">
        <v>302</v>
      </c>
      <c r="I1445" s="12" t="s">
        <v>26</v>
      </c>
      <c r="J1445" s="11">
        <v>3000</v>
      </c>
      <c r="K1445" s="11" t="s">
        <v>20</v>
      </c>
    </row>
    <row r="1446" s="3" customFormat="1" ht="20" customHeight="1" spans="1:11">
      <c r="A1446" s="11">
        <v>1437</v>
      </c>
      <c r="B1446" s="12" t="s">
        <v>2795</v>
      </c>
      <c r="C1446" s="12" t="s">
        <v>2850</v>
      </c>
      <c r="D1446" s="12" t="s">
        <v>14</v>
      </c>
      <c r="E1446" s="12" t="s">
        <v>2924</v>
      </c>
      <c r="F1446" s="13" t="s">
        <v>2925</v>
      </c>
      <c r="G1446" s="11" t="s">
        <v>50</v>
      </c>
      <c r="H1446" s="11" t="s">
        <v>18</v>
      </c>
      <c r="I1446" s="12" t="s">
        <v>19</v>
      </c>
      <c r="J1446" s="11">
        <v>3000</v>
      </c>
      <c r="K1446" s="11" t="s">
        <v>20</v>
      </c>
    </row>
    <row r="1447" s="3" customFormat="1" ht="20" customHeight="1" spans="1:11">
      <c r="A1447" s="11">
        <v>1438</v>
      </c>
      <c r="B1447" s="12" t="s">
        <v>2795</v>
      </c>
      <c r="C1447" s="12" t="s">
        <v>2850</v>
      </c>
      <c r="D1447" s="12" t="s">
        <v>14</v>
      </c>
      <c r="E1447" s="12" t="s">
        <v>2926</v>
      </c>
      <c r="F1447" s="13" t="s">
        <v>2927</v>
      </c>
      <c r="G1447" s="12" t="s">
        <v>24</v>
      </c>
      <c r="H1447" s="11" t="s">
        <v>25</v>
      </c>
      <c r="I1447" s="12" t="s">
        <v>26</v>
      </c>
      <c r="J1447" s="11">
        <v>3000</v>
      </c>
      <c r="K1447" s="11" t="s">
        <v>20</v>
      </c>
    </row>
    <row r="1448" s="3" customFormat="1" ht="20" customHeight="1" spans="1:11">
      <c r="A1448" s="11">
        <v>1439</v>
      </c>
      <c r="B1448" s="12" t="s">
        <v>2795</v>
      </c>
      <c r="C1448" s="12" t="s">
        <v>2850</v>
      </c>
      <c r="D1448" s="12" t="s">
        <v>14</v>
      </c>
      <c r="E1448" s="12" t="s">
        <v>2928</v>
      </c>
      <c r="F1448" s="13" t="s">
        <v>2929</v>
      </c>
      <c r="G1448" s="11" t="s">
        <v>545</v>
      </c>
      <c r="H1448" s="11" t="s">
        <v>25</v>
      </c>
      <c r="I1448" s="12" t="s">
        <v>26</v>
      </c>
      <c r="J1448" s="11">
        <v>3000</v>
      </c>
      <c r="K1448" s="11" t="s">
        <v>20</v>
      </c>
    </row>
    <row r="1449" s="3" customFormat="1" ht="20" customHeight="1" spans="1:11">
      <c r="A1449" s="11">
        <v>1440</v>
      </c>
      <c r="B1449" s="12" t="s">
        <v>2795</v>
      </c>
      <c r="C1449" s="12" t="s">
        <v>2850</v>
      </c>
      <c r="D1449" s="12" t="s">
        <v>14</v>
      </c>
      <c r="E1449" s="12" t="s">
        <v>2930</v>
      </c>
      <c r="F1449" s="13" t="s">
        <v>2931</v>
      </c>
      <c r="G1449" s="11" t="s">
        <v>548</v>
      </c>
      <c r="H1449" s="11" t="s">
        <v>94</v>
      </c>
      <c r="I1449" s="12" t="s">
        <v>19</v>
      </c>
      <c r="J1449" s="11">
        <v>3000</v>
      </c>
      <c r="K1449" s="11" t="s">
        <v>20</v>
      </c>
    </row>
    <row r="1450" s="3" customFormat="1" ht="20" customHeight="1" spans="1:11">
      <c r="A1450" s="11">
        <v>1441</v>
      </c>
      <c r="B1450" s="12" t="s">
        <v>2795</v>
      </c>
      <c r="C1450" s="12" t="s">
        <v>2850</v>
      </c>
      <c r="D1450" s="12" t="s">
        <v>14</v>
      </c>
      <c r="E1450" s="12" t="s">
        <v>2932</v>
      </c>
      <c r="F1450" s="13" t="s">
        <v>2933</v>
      </c>
      <c r="G1450" s="11" t="s">
        <v>346</v>
      </c>
      <c r="H1450" s="11" t="s">
        <v>2770</v>
      </c>
      <c r="I1450" s="12" t="s">
        <v>19</v>
      </c>
      <c r="J1450" s="11">
        <v>3000</v>
      </c>
      <c r="K1450" s="11" t="s">
        <v>20</v>
      </c>
    </row>
    <row r="1451" s="3" customFormat="1" ht="20" customHeight="1" spans="1:11">
      <c r="A1451" s="11">
        <v>1442</v>
      </c>
      <c r="B1451" s="12" t="s">
        <v>2795</v>
      </c>
      <c r="C1451" s="12" t="s">
        <v>2850</v>
      </c>
      <c r="D1451" s="12" t="s">
        <v>14</v>
      </c>
      <c r="E1451" s="12" t="s">
        <v>2934</v>
      </c>
      <c r="F1451" s="13" t="s">
        <v>2935</v>
      </c>
      <c r="G1451" s="11" t="s">
        <v>446</v>
      </c>
      <c r="H1451" s="11" t="s">
        <v>1434</v>
      </c>
      <c r="I1451" s="12" t="s">
        <v>19</v>
      </c>
      <c r="J1451" s="11">
        <v>3000</v>
      </c>
      <c r="K1451" s="11" t="s">
        <v>20</v>
      </c>
    </row>
    <row r="1452" s="3" customFormat="1" ht="20" customHeight="1" spans="1:11">
      <c r="A1452" s="11">
        <v>1443</v>
      </c>
      <c r="B1452" s="12" t="s">
        <v>2795</v>
      </c>
      <c r="C1452" s="12" t="s">
        <v>2850</v>
      </c>
      <c r="D1452" s="12" t="s">
        <v>14</v>
      </c>
      <c r="E1452" s="12" t="s">
        <v>2936</v>
      </c>
      <c r="F1452" s="13" t="s">
        <v>2937</v>
      </c>
      <c r="G1452" s="11" t="s">
        <v>29</v>
      </c>
      <c r="H1452" s="11" t="s">
        <v>549</v>
      </c>
      <c r="I1452" s="12" t="s">
        <v>19</v>
      </c>
      <c r="J1452" s="11">
        <v>3000</v>
      </c>
      <c r="K1452" s="11" t="s">
        <v>20</v>
      </c>
    </row>
    <row r="1453" s="3" customFormat="1" ht="20" customHeight="1" spans="1:11">
      <c r="A1453" s="11">
        <v>1444</v>
      </c>
      <c r="B1453" s="12" t="s">
        <v>2795</v>
      </c>
      <c r="C1453" s="12" t="s">
        <v>2850</v>
      </c>
      <c r="D1453" s="12" t="s">
        <v>14</v>
      </c>
      <c r="E1453" s="12" t="s">
        <v>2938</v>
      </c>
      <c r="F1453" s="13" t="s">
        <v>2939</v>
      </c>
      <c r="G1453" s="11" t="s">
        <v>1595</v>
      </c>
      <c r="H1453" s="11" t="s">
        <v>1297</v>
      </c>
      <c r="I1453" s="12" t="s">
        <v>26</v>
      </c>
      <c r="J1453" s="11">
        <v>3000</v>
      </c>
      <c r="K1453" s="11" t="s">
        <v>20</v>
      </c>
    </row>
    <row r="1454" s="3" customFormat="1" ht="20" customHeight="1" spans="1:11">
      <c r="A1454" s="11">
        <v>1445</v>
      </c>
      <c r="B1454" s="12" t="s">
        <v>2795</v>
      </c>
      <c r="C1454" s="12" t="s">
        <v>2850</v>
      </c>
      <c r="D1454" s="12" t="s">
        <v>14</v>
      </c>
      <c r="E1454" s="12" t="s">
        <v>2940</v>
      </c>
      <c r="F1454" s="13" t="s">
        <v>2877</v>
      </c>
      <c r="G1454" s="11" t="s">
        <v>2941</v>
      </c>
      <c r="H1454" s="11" t="s">
        <v>2942</v>
      </c>
      <c r="I1454" s="12" t="s">
        <v>26</v>
      </c>
      <c r="J1454" s="11">
        <v>3000</v>
      </c>
      <c r="K1454" s="11" t="s">
        <v>20</v>
      </c>
    </row>
    <row r="1455" s="3" customFormat="1" ht="20" customHeight="1" spans="1:11">
      <c r="A1455" s="11">
        <v>1446</v>
      </c>
      <c r="B1455" s="12" t="s">
        <v>2795</v>
      </c>
      <c r="C1455" s="12" t="s">
        <v>2850</v>
      </c>
      <c r="D1455" s="12" t="s">
        <v>14</v>
      </c>
      <c r="E1455" s="12" t="s">
        <v>2943</v>
      </c>
      <c r="F1455" s="13" t="s">
        <v>2944</v>
      </c>
      <c r="G1455" s="11" t="s">
        <v>24</v>
      </c>
      <c r="H1455" s="11" t="s">
        <v>426</v>
      </c>
      <c r="I1455" s="12" t="s">
        <v>26</v>
      </c>
      <c r="J1455" s="11">
        <v>3000</v>
      </c>
      <c r="K1455" s="11" t="s">
        <v>20</v>
      </c>
    </row>
    <row r="1456" s="3" customFormat="1" ht="20" customHeight="1" spans="1:11">
      <c r="A1456" s="11">
        <v>1447</v>
      </c>
      <c r="B1456" s="12" t="s">
        <v>2795</v>
      </c>
      <c r="C1456" s="12" t="s">
        <v>2850</v>
      </c>
      <c r="D1456" s="12" t="s">
        <v>14</v>
      </c>
      <c r="E1456" s="12" t="s">
        <v>2945</v>
      </c>
      <c r="F1456" s="13" t="s">
        <v>2946</v>
      </c>
      <c r="G1456" s="11" t="s">
        <v>287</v>
      </c>
      <c r="H1456" s="11" t="s">
        <v>2611</v>
      </c>
      <c r="I1456" s="12" t="s">
        <v>19</v>
      </c>
      <c r="J1456" s="11">
        <v>3000</v>
      </c>
      <c r="K1456" s="11" t="s">
        <v>20</v>
      </c>
    </row>
    <row r="1457" s="3" customFormat="1" ht="20" customHeight="1" spans="1:14 16360:16374">
      <c r="A1457" s="11">
        <v>1448</v>
      </c>
      <c r="B1457" s="12" t="s">
        <v>2795</v>
      </c>
      <c r="C1457" s="12" t="s">
        <v>2850</v>
      </c>
      <c r="D1457" s="12" t="s">
        <v>80</v>
      </c>
      <c r="E1457" s="12" t="s">
        <v>2947</v>
      </c>
      <c r="F1457" s="13" t="s">
        <v>2948</v>
      </c>
      <c r="G1457" s="11" t="s">
        <v>2949</v>
      </c>
      <c r="H1457" s="11" t="s">
        <v>2212</v>
      </c>
      <c r="I1457" s="12" t="s">
        <v>26</v>
      </c>
      <c r="J1457" s="11">
        <v>3000</v>
      </c>
      <c r="K1457" s="11" t="s">
        <v>20</v>
      </c>
    </row>
    <row r="1458" s="3" customFormat="1" ht="20" customHeight="1" spans="1:14 16360:16374">
      <c r="A1458" s="11">
        <v>1449</v>
      </c>
      <c r="B1458" s="12" t="s">
        <v>2795</v>
      </c>
      <c r="C1458" s="12" t="s">
        <v>2950</v>
      </c>
      <c r="D1458" s="12" t="s">
        <v>14</v>
      </c>
      <c r="E1458" s="12" t="s">
        <v>2951</v>
      </c>
      <c r="F1458" s="13" t="s">
        <v>1517</v>
      </c>
      <c r="G1458" s="12" t="s">
        <v>64</v>
      </c>
      <c r="H1458" s="12" t="s">
        <v>240</v>
      </c>
      <c r="I1458" s="12" t="s">
        <v>26</v>
      </c>
      <c r="J1458" s="11">
        <v>3000</v>
      </c>
      <c r="K1458" s="11" t="s">
        <v>20</v>
      </c>
    </row>
    <row r="1459" s="3" customFormat="1" ht="20" customHeight="1" spans="1:14 16360:16374">
      <c r="A1459" s="11">
        <v>1450</v>
      </c>
      <c r="B1459" s="12" t="s">
        <v>2795</v>
      </c>
      <c r="C1459" s="12" t="s">
        <v>2950</v>
      </c>
      <c r="D1459" s="12" t="s">
        <v>14</v>
      </c>
      <c r="E1459" s="12" t="s">
        <v>2952</v>
      </c>
      <c r="F1459" s="13" t="s">
        <v>1111</v>
      </c>
      <c r="G1459" s="12" t="s">
        <v>64</v>
      </c>
      <c r="H1459" s="12" t="s">
        <v>71</v>
      </c>
      <c r="I1459" s="12" t="s">
        <v>26</v>
      </c>
      <c r="J1459" s="11">
        <v>3000</v>
      </c>
      <c r="K1459" s="11" t="s">
        <v>20</v>
      </c>
    </row>
    <row r="1460" s="3" customFormat="1" ht="20" customHeight="1" spans="1:14 16360:16374">
      <c r="A1460" s="11">
        <v>1451</v>
      </c>
      <c r="B1460" s="12" t="s">
        <v>2795</v>
      </c>
      <c r="C1460" s="12" t="s">
        <v>2950</v>
      </c>
      <c r="D1460" s="12" t="s">
        <v>14</v>
      </c>
      <c r="E1460" s="12" t="s">
        <v>2953</v>
      </c>
      <c r="F1460" s="13" t="s">
        <v>2954</v>
      </c>
      <c r="G1460" s="12" t="s">
        <v>1419</v>
      </c>
      <c r="H1460" s="12" t="s">
        <v>419</v>
      </c>
      <c r="I1460" s="12" t="s">
        <v>19</v>
      </c>
      <c r="J1460" s="11">
        <v>3000</v>
      </c>
      <c r="K1460" s="11" t="s">
        <v>20</v>
      </c>
    </row>
    <row r="1461" s="3" customFormat="1" ht="20" customHeight="1" spans="1:14 16360:16374">
      <c r="A1461" s="11">
        <v>1452</v>
      </c>
      <c r="B1461" s="12" t="s">
        <v>2795</v>
      </c>
      <c r="C1461" s="12" t="s">
        <v>2950</v>
      </c>
      <c r="D1461" s="12" t="s">
        <v>80</v>
      </c>
      <c r="E1461" s="12" t="s">
        <v>2955</v>
      </c>
      <c r="F1461" s="13" t="s">
        <v>853</v>
      </c>
      <c r="G1461" s="12" t="s">
        <v>475</v>
      </c>
      <c r="H1461" s="12" t="s">
        <v>39</v>
      </c>
      <c r="I1461" s="12" t="s">
        <v>26</v>
      </c>
      <c r="J1461" s="11">
        <v>3000</v>
      </c>
      <c r="K1461" s="11" t="s">
        <v>20</v>
      </c>
    </row>
    <row r="1462" s="3" customFormat="1" ht="20" customHeight="1" spans="1:14 16360:16374">
      <c r="A1462" s="11">
        <v>1453</v>
      </c>
      <c r="B1462" s="12" t="s">
        <v>2795</v>
      </c>
      <c r="C1462" s="12" t="s">
        <v>2950</v>
      </c>
      <c r="D1462" s="12" t="s">
        <v>80</v>
      </c>
      <c r="E1462" s="12" t="s">
        <v>2956</v>
      </c>
      <c r="F1462" s="13" t="s">
        <v>2957</v>
      </c>
      <c r="G1462" s="12" t="s">
        <v>46</v>
      </c>
      <c r="H1462" s="12" t="s">
        <v>117</v>
      </c>
      <c r="I1462" s="12" t="s">
        <v>19</v>
      </c>
      <c r="J1462" s="11">
        <v>3000</v>
      </c>
      <c r="K1462" s="11" t="s">
        <v>20</v>
      </c>
    </row>
    <row r="1463" s="3" customFormat="1" ht="20" customHeight="1" spans="1:14 16360:16374">
      <c r="A1463" s="11">
        <v>1454</v>
      </c>
      <c r="B1463" s="12" t="s">
        <v>2795</v>
      </c>
      <c r="C1463" s="12" t="s">
        <v>2950</v>
      </c>
      <c r="D1463" s="12" t="s">
        <v>14</v>
      </c>
      <c r="E1463" s="12" t="s">
        <v>2958</v>
      </c>
      <c r="F1463" s="13" t="s">
        <v>2959</v>
      </c>
      <c r="G1463" s="12" t="s">
        <v>64</v>
      </c>
      <c r="H1463" s="12" t="s">
        <v>240</v>
      </c>
      <c r="I1463" s="12" t="s">
        <v>26</v>
      </c>
      <c r="J1463" s="11">
        <v>3000</v>
      </c>
      <c r="K1463" s="11" t="s">
        <v>20</v>
      </c>
    </row>
    <row r="1464" s="3" customFormat="1" ht="20" customHeight="1" spans="1:14 16360:16374">
      <c r="A1464" s="11">
        <v>1455</v>
      </c>
      <c r="B1464" s="12" t="s">
        <v>2795</v>
      </c>
      <c r="C1464" s="12" t="s">
        <v>2950</v>
      </c>
      <c r="D1464" s="12" t="s">
        <v>14</v>
      </c>
      <c r="E1464" s="12" t="s">
        <v>2960</v>
      </c>
      <c r="F1464" s="13" t="s">
        <v>1461</v>
      </c>
      <c r="G1464" s="12" t="s">
        <v>475</v>
      </c>
      <c r="H1464" s="12" t="s">
        <v>39</v>
      </c>
      <c r="I1464" s="12" t="s">
        <v>26</v>
      </c>
      <c r="J1464" s="11">
        <v>3000</v>
      </c>
      <c r="K1464" s="11" t="s">
        <v>20</v>
      </c>
    </row>
    <row r="1465" s="3" customFormat="1" ht="20" customHeight="1" spans="1:14 16360:16374">
      <c r="A1465" s="11">
        <v>1456</v>
      </c>
      <c r="B1465" s="12" t="s">
        <v>2795</v>
      </c>
      <c r="C1465" s="12" t="s">
        <v>2950</v>
      </c>
      <c r="D1465" s="12" t="s">
        <v>14</v>
      </c>
      <c r="E1465" s="12" t="s">
        <v>2961</v>
      </c>
      <c r="F1465" s="13" t="s">
        <v>2962</v>
      </c>
      <c r="G1465" s="12" t="s">
        <v>2963</v>
      </c>
      <c r="H1465" s="12" t="s">
        <v>288</v>
      </c>
      <c r="I1465" s="12" t="s">
        <v>19</v>
      </c>
      <c r="J1465" s="11">
        <v>3000</v>
      </c>
      <c r="K1465" s="11" t="s">
        <v>20</v>
      </c>
    </row>
    <row r="1466" s="4" customFormat="1" ht="20" customHeight="1" spans="1:14 16360:16374">
      <c r="A1466" s="11">
        <v>1457</v>
      </c>
      <c r="B1466" s="12" t="s">
        <v>2795</v>
      </c>
      <c r="C1466" s="12" t="s">
        <v>2950</v>
      </c>
      <c r="D1466" s="12" t="s">
        <v>14</v>
      </c>
      <c r="E1466" s="12" t="s">
        <v>2964</v>
      </c>
      <c r="F1466" s="13" t="s">
        <v>2965</v>
      </c>
      <c r="G1466" s="12" t="s">
        <v>475</v>
      </c>
      <c r="H1466" s="12" t="s">
        <v>2966</v>
      </c>
      <c r="I1466" s="12" t="s">
        <v>26</v>
      </c>
      <c r="J1466" s="11">
        <v>3000</v>
      </c>
      <c r="K1466" s="11" t="s">
        <v>20</v>
      </c>
      <c r="L1466" s="3"/>
      <c r="M1466" s="3"/>
      <c r="N1466" s="3"/>
      <c r="XEF1466" s="18"/>
      <c r="XEG1466" s="18"/>
      <c r="XEH1466" s="18"/>
      <c r="XEI1466" s="18"/>
      <c r="XEJ1466" s="18"/>
      <c r="XEK1466" s="18"/>
      <c r="XEL1466" s="18"/>
      <c r="XEM1466" s="18"/>
      <c r="XEN1466" s="18"/>
      <c r="XEO1466" s="18"/>
      <c r="XEP1466" s="18"/>
      <c r="XEQ1466" s="18"/>
      <c r="XER1466" s="18"/>
      <c r="XES1466" s="18"/>
      <c r="XET1466" s="18"/>
    </row>
    <row r="1467" s="4" customFormat="1" ht="20" customHeight="1" spans="1:14 16360:16374">
      <c r="A1467" s="11">
        <v>1458</v>
      </c>
      <c r="B1467" s="12" t="s">
        <v>2795</v>
      </c>
      <c r="C1467" s="12" t="s">
        <v>2950</v>
      </c>
      <c r="D1467" s="12" t="s">
        <v>80</v>
      </c>
      <c r="E1467" s="12" t="s">
        <v>2967</v>
      </c>
      <c r="F1467" s="13" t="s">
        <v>1091</v>
      </c>
      <c r="G1467" s="12" t="s">
        <v>475</v>
      </c>
      <c r="H1467" s="12" t="s">
        <v>39</v>
      </c>
      <c r="I1467" s="12" t="s">
        <v>19</v>
      </c>
      <c r="J1467" s="11">
        <v>3000</v>
      </c>
      <c r="K1467" s="11" t="s">
        <v>20</v>
      </c>
      <c r="L1467" s="3"/>
      <c r="M1467" s="3"/>
      <c r="N1467" s="3"/>
      <c r="XEF1467" s="18"/>
      <c r="XEG1467" s="18"/>
      <c r="XEH1467" s="18"/>
      <c r="XEI1467" s="18"/>
      <c r="XEJ1467" s="18"/>
      <c r="XEK1467" s="18"/>
      <c r="XEL1467" s="18"/>
      <c r="XEM1467" s="18"/>
      <c r="XEN1467" s="18"/>
      <c r="XEO1467" s="18"/>
      <c r="XEP1467" s="18"/>
      <c r="XEQ1467" s="18"/>
      <c r="XER1467" s="18"/>
      <c r="XES1467" s="18"/>
      <c r="XET1467" s="18"/>
    </row>
    <row r="1468" s="4" customFormat="1" ht="20" customHeight="1" spans="1:14 16360:16374">
      <c r="A1468" s="11">
        <v>1459</v>
      </c>
      <c r="B1468" s="12" t="s">
        <v>2795</v>
      </c>
      <c r="C1468" s="12" t="s">
        <v>2950</v>
      </c>
      <c r="D1468" s="12" t="s">
        <v>14</v>
      </c>
      <c r="E1468" s="12" t="s">
        <v>2968</v>
      </c>
      <c r="F1468" s="13" t="s">
        <v>1788</v>
      </c>
      <c r="G1468" s="12" t="s">
        <v>475</v>
      </c>
      <c r="H1468" s="12" t="s">
        <v>103</v>
      </c>
      <c r="I1468" s="12" t="s">
        <v>26</v>
      </c>
      <c r="J1468" s="11">
        <v>3000</v>
      </c>
      <c r="K1468" s="11" t="s">
        <v>20</v>
      </c>
      <c r="L1468" s="3"/>
      <c r="M1468" s="3"/>
      <c r="N1468" s="3"/>
      <c r="XEF1468" s="18"/>
      <c r="XEG1468" s="18"/>
      <c r="XEH1468" s="18"/>
      <c r="XEI1468" s="18"/>
      <c r="XEJ1468" s="18"/>
      <c r="XEK1468" s="18"/>
      <c r="XEL1468" s="18"/>
      <c r="XEM1468" s="18"/>
      <c r="XEN1468" s="18"/>
      <c r="XEO1468" s="18"/>
      <c r="XEP1468" s="18"/>
      <c r="XEQ1468" s="18"/>
      <c r="XER1468" s="18"/>
      <c r="XES1468" s="18"/>
      <c r="XET1468" s="18"/>
    </row>
    <row r="1469" s="4" customFormat="1" ht="20" customHeight="1" spans="1:14 16360:16374">
      <c r="A1469" s="11">
        <v>1460</v>
      </c>
      <c r="B1469" s="12" t="s">
        <v>2795</v>
      </c>
      <c r="C1469" s="12" t="s">
        <v>2950</v>
      </c>
      <c r="D1469" s="12" t="s">
        <v>14</v>
      </c>
      <c r="E1469" s="12" t="s">
        <v>2969</v>
      </c>
      <c r="F1469" s="13" t="s">
        <v>1510</v>
      </c>
      <c r="G1469" s="12" t="s">
        <v>475</v>
      </c>
      <c r="H1469" s="12" t="s">
        <v>65</v>
      </c>
      <c r="I1469" s="12" t="s">
        <v>26</v>
      </c>
      <c r="J1469" s="11">
        <v>3000</v>
      </c>
      <c r="K1469" s="11" t="s">
        <v>20</v>
      </c>
      <c r="L1469" s="3"/>
      <c r="M1469" s="3"/>
      <c r="N1469" s="3"/>
      <c r="XEF1469" s="18"/>
      <c r="XEG1469" s="18"/>
      <c r="XEH1469" s="18"/>
      <c r="XEI1469" s="18"/>
      <c r="XEJ1469" s="18"/>
      <c r="XEK1469" s="18"/>
      <c r="XEL1469" s="18"/>
      <c r="XEM1469" s="18"/>
      <c r="XEN1469" s="18"/>
      <c r="XEO1469" s="18"/>
      <c r="XEP1469" s="18"/>
      <c r="XEQ1469" s="18"/>
      <c r="XER1469" s="18"/>
      <c r="XES1469" s="18"/>
      <c r="XET1469" s="18"/>
    </row>
    <row r="1470" s="4" customFormat="1" ht="20" customHeight="1" spans="1:14 16360:16374">
      <c r="A1470" s="11">
        <v>1461</v>
      </c>
      <c r="B1470" s="12" t="s">
        <v>2795</v>
      </c>
      <c r="C1470" s="12" t="s">
        <v>2950</v>
      </c>
      <c r="D1470" s="12" t="s">
        <v>14</v>
      </c>
      <c r="E1470" s="12" t="s">
        <v>2970</v>
      </c>
      <c r="F1470" s="13" t="s">
        <v>1756</v>
      </c>
      <c r="G1470" s="12" t="s">
        <v>106</v>
      </c>
      <c r="H1470" s="12" t="s">
        <v>2808</v>
      </c>
      <c r="I1470" s="12" t="s">
        <v>26</v>
      </c>
      <c r="J1470" s="11">
        <v>3000</v>
      </c>
      <c r="K1470" s="11" t="s">
        <v>20</v>
      </c>
      <c r="L1470" s="3"/>
      <c r="M1470" s="3"/>
      <c r="N1470" s="3"/>
      <c r="XEF1470" s="18"/>
      <c r="XEG1470" s="18"/>
      <c r="XEH1470" s="18"/>
      <c r="XEI1470" s="18"/>
      <c r="XEJ1470" s="18"/>
      <c r="XEK1470" s="18"/>
      <c r="XEL1470" s="18"/>
      <c r="XEM1470" s="18"/>
      <c r="XEN1470" s="18"/>
      <c r="XEO1470" s="18"/>
      <c r="XEP1470" s="18"/>
      <c r="XEQ1470" s="18"/>
      <c r="XER1470" s="18"/>
      <c r="XES1470" s="18"/>
      <c r="XET1470" s="18"/>
    </row>
    <row r="1471" s="3" customFormat="1" ht="20" customHeight="1" spans="1:14 16360:16374">
      <c r="A1471" s="11">
        <v>1462</v>
      </c>
      <c r="B1471" s="12" t="s">
        <v>2795</v>
      </c>
      <c r="C1471" s="12" t="s">
        <v>2950</v>
      </c>
      <c r="D1471" s="12" t="s">
        <v>14</v>
      </c>
      <c r="E1471" s="12" t="s">
        <v>2971</v>
      </c>
      <c r="F1471" s="13" t="s">
        <v>1235</v>
      </c>
      <c r="G1471" s="11" t="s">
        <v>50</v>
      </c>
      <c r="H1471" s="11" t="s">
        <v>372</v>
      </c>
      <c r="I1471" s="12" t="s">
        <v>19</v>
      </c>
      <c r="J1471" s="11">
        <v>3000</v>
      </c>
      <c r="K1471" s="11" t="s">
        <v>20</v>
      </c>
    </row>
    <row r="1472" s="3" customFormat="1" ht="20" customHeight="1" spans="1:14 16360:16374">
      <c r="A1472" s="11">
        <v>1463</v>
      </c>
      <c r="B1472" s="12" t="s">
        <v>2795</v>
      </c>
      <c r="C1472" s="12" t="s">
        <v>2950</v>
      </c>
      <c r="D1472" s="12" t="s">
        <v>14</v>
      </c>
      <c r="E1472" s="12" t="s">
        <v>2972</v>
      </c>
      <c r="F1472" s="13" t="s">
        <v>826</v>
      </c>
      <c r="G1472" s="11" t="s">
        <v>50</v>
      </c>
      <c r="H1472" s="11" t="s">
        <v>372</v>
      </c>
      <c r="I1472" s="12" t="s">
        <v>19</v>
      </c>
      <c r="J1472" s="11">
        <v>3000</v>
      </c>
      <c r="K1472" s="11" t="s">
        <v>20</v>
      </c>
    </row>
    <row r="1473" s="3" customFormat="1" ht="20" customHeight="1" spans="1:14">
      <c r="A1473" s="11">
        <v>1464</v>
      </c>
      <c r="B1473" s="15" t="s">
        <v>2795</v>
      </c>
      <c r="C1473" s="15" t="s">
        <v>2950</v>
      </c>
      <c r="D1473" s="15" t="s">
        <v>52</v>
      </c>
      <c r="E1473" s="12" t="s">
        <v>2973</v>
      </c>
      <c r="F1473" s="16" t="s">
        <v>1783</v>
      </c>
      <c r="G1473" s="15" t="s">
        <v>55</v>
      </c>
      <c r="H1473" s="15" t="s">
        <v>654</v>
      </c>
      <c r="I1473" s="15" t="s">
        <v>26</v>
      </c>
      <c r="J1473" s="17">
        <v>3000</v>
      </c>
      <c r="K1473" s="17" t="s">
        <v>20</v>
      </c>
      <c r="L1473" s="4"/>
      <c r="M1473" s="4"/>
      <c r="N1473" s="4"/>
    </row>
    <row r="1474" s="3" customFormat="1" ht="20" customHeight="1" spans="1:14">
      <c r="A1474" s="11">
        <v>1465</v>
      </c>
      <c r="B1474" s="15" t="s">
        <v>2795</v>
      </c>
      <c r="C1474" s="15" t="s">
        <v>2950</v>
      </c>
      <c r="D1474" s="15" t="s">
        <v>52</v>
      </c>
      <c r="E1474" s="12" t="s">
        <v>2974</v>
      </c>
      <c r="F1474" s="16" t="s">
        <v>1661</v>
      </c>
      <c r="G1474" s="15" t="s">
        <v>55</v>
      </c>
      <c r="H1474" s="15" t="s">
        <v>654</v>
      </c>
      <c r="I1474" s="15" t="s">
        <v>26</v>
      </c>
      <c r="J1474" s="17">
        <v>3000</v>
      </c>
      <c r="K1474" s="17" t="s">
        <v>20</v>
      </c>
      <c r="L1474" s="4"/>
      <c r="M1474" s="4"/>
      <c r="N1474" s="4"/>
    </row>
    <row r="1475" s="3" customFormat="1" ht="20" customHeight="1" spans="1:14">
      <c r="A1475" s="11">
        <v>1466</v>
      </c>
      <c r="B1475" s="15" t="s">
        <v>2795</v>
      </c>
      <c r="C1475" s="15" t="s">
        <v>2950</v>
      </c>
      <c r="D1475" s="15" t="s">
        <v>52</v>
      </c>
      <c r="E1475" s="19" t="s">
        <v>2975</v>
      </c>
      <c r="F1475" s="20" t="s">
        <v>769</v>
      </c>
      <c r="G1475" s="15" t="s">
        <v>64</v>
      </c>
      <c r="H1475" s="19" t="s">
        <v>103</v>
      </c>
      <c r="I1475" s="15" t="s">
        <v>26</v>
      </c>
      <c r="J1475" s="17">
        <v>3000</v>
      </c>
      <c r="K1475" s="17" t="s">
        <v>20</v>
      </c>
      <c r="L1475" s="4"/>
      <c r="M1475" s="4"/>
      <c r="N1475" s="4"/>
    </row>
    <row r="1476" s="3" customFormat="1" ht="20" customHeight="1" spans="1:14">
      <c r="A1476" s="11">
        <v>1467</v>
      </c>
      <c r="B1476" s="15" t="s">
        <v>2795</v>
      </c>
      <c r="C1476" s="15" t="s">
        <v>2950</v>
      </c>
      <c r="D1476" s="15" t="s">
        <v>52</v>
      </c>
      <c r="E1476" s="19" t="s">
        <v>2976</v>
      </c>
      <c r="F1476" s="20" t="s">
        <v>2977</v>
      </c>
      <c r="G1476" s="15" t="s">
        <v>64</v>
      </c>
      <c r="H1476" s="19" t="s">
        <v>43</v>
      </c>
      <c r="I1476" s="15" t="s">
        <v>26</v>
      </c>
      <c r="J1476" s="17">
        <v>3000</v>
      </c>
      <c r="K1476" s="17" t="s">
        <v>20</v>
      </c>
      <c r="L1476" s="4"/>
      <c r="M1476" s="4"/>
      <c r="N1476" s="4"/>
    </row>
    <row r="1477" s="3" customFormat="1" ht="20" customHeight="1" spans="1:14">
      <c r="A1477" s="11">
        <v>1468</v>
      </c>
      <c r="B1477" s="15" t="s">
        <v>2795</v>
      </c>
      <c r="C1477" s="15" t="s">
        <v>2950</v>
      </c>
      <c r="D1477" s="15" t="s">
        <v>52</v>
      </c>
      <c r="E1477" s="19" t="s">
        <v>2978</v>
      </c>
      <c r="F1477" s="20" t="s">
        <v>2979</v>
      </c>
      <c r="G1477" s="15" t="s">
        <v>64</v>
      </c>
      <c r="H1477" s="19" t="s">
        <v>129</v>
      </c>
      <c r="I1477" s="15" t="s">
        <v>26</v>
      </c>
      <c r="J1477" s="17">
        <v>3000</v>
      </c>
      <c r="K1477" s="17" t="s">
        <v>20</v>
      </c>
      <c r="L1477" s="4"/>
      <c r="M1477" s="4"/>
      <c r="N1477" s="4"/>
    </row>
    <row r="1478" s="3" customFormat="1" ht="20" customHeight="1" spans="1:14">
      <c r="A1478" s="11">
        <v>1469</v>
      </c>
      <c r="B1478" s="12" t="s">
        <v>2795</v>
      </c>
      <c r="C1478" s="12" t="s">
        <v>2980</v>
      </c>
      <c r="D1478" s="12" t="s">
        <v>21</v>
      </c>
      <c r="E1478" s="12" t="s">
        <v>2981</v>
      </c>
      <c r="F1478" s="13" t="s">
        <v>2982</v>
      </c>
      <c r="G1478" s="12" t="s">
        <v>55</v>
      </c>
      <c r="H1478" s="12" t="s">
        <v>654</v>
      </c>
      <c r="I1478" s="12" t="s">
        <v>26</v>
      </c>
      <c r="J1478" s="11">
        <v>3000</v>
      </c>
      <c r="K1478" s="11" t="s">
        <v>20</v>
      </c>
    </row>
    <row r="1479" s="3" customFormat="1" ht="20" customHeight="1" spans="1:14">
      <c r="A1479" s="11">
        <v>1470</v>
      </c>
      <c r="B1479" s="12" t="s">
        <v>2795</v>
      </c>
      <c r="C1479" s="12" t="s">
        <v>2980</v>
      </c>
      <c r="D1479" s="12" t="s">
        <v>21</v>
      </c>
      <c r="E1479" s="12" t="s">
        <v>2983</v>
      </c>
      <c r="F1479" s="13" t="s">
        <v>2984</v>
      </c>
      <c r="G1479" s="12" t="s">
        <v>253</v>
      </c>
      <c r="H1479" s="12" t="s">
        <v>39</v>
      </c>
      <c r="I1479" s="12" t="s">
        <v>26</v>
      </c>
      <c r="J1479" s="11">
        <v>3000</v>
      </c>
      <c r="K1479" s="11" t="s">
        <v>20</v>
      </c>
    </row>
    <row r="1480" s="3" customFormat="1" ht="20" customHeight="1" spans="1:14">
      <c r="A1480" s="11">
        <v>1471</v>
      </c>
      <c r="B1480" s="12" t="s">
        <v>2795</v>
      </c>
      <c r="C1480" s="12" t="s">
        <v>2980</v>
      </c>
      <c r="D1480" s="12" t="s">
        <v>35</v>
      </c>
      <c r="E1480" s="12" t="s">
        <v>2985</v>
      </c>
      <c r="F1480" s="13" t="s">
        <v>2986</v>
      </c>
      <c r="G1480" s="12" t="s">
        <v>97</v>
      </c>
      <c r="H1480" s="12" t="s">
        <v>830</v>
      </c>
      <c r="I1480" s="12" t="s">
        <v>19</v>
      </c>
      <c r="J1480" s="11">
        <v>3000</v>
      </c>
      <c r="K1480" s="11" t="s">
        <v>20</v>
      </c>
    </row>
    <row r="1481" s="3" customFormat="1" ht="20" customHeight="1" spans="1:14">
      <c r="A1481" s="11">
        <v>1472</v>
      </c>
      <c r="B1481" s="12" t="s">
        <v>2795</v>
      </c>
      <c r="C1481" s="12" t="s">
        <v>2980</v>
      </c>
      <c r="D1481" s="12" t="s">
        <v>14</v>
      </c>
      <c r="E1481" s="12" t="s">
        <v>2987</v>
      </c>
      <c r="F1481" s="13" t="s">
        <v>2988</v>
      </c>
      <c r="G1481" s="12" t="s">
        <v>29</v>
      </c>
      <c r="H1481" s="12" t="s">
        <v>951</v>
      </c>
      <c r="I1481" s="12" t="s">
        <v>19</v>
      </c>
      <c r="J1481" s="11">
        <v>3000</v>
      </c>
      <c r="K1481" s="11" t="s">
        <v>20</v>
      </c>
    </row>
    <row r="1482" s="3" customFormat="1" ht="20" customHeight="1" spans="1:14">
      <c r="A1482" s="11">
        <v>1473</v>
      </c>
      <c r="B1482" s="12" t="s">
        <v>2795</v>
      </c>
      <c r="C1482" s="12" t="s">
        <v>2980</v>
      </c>
      <c r="D1482" s="12" t="s">
        <v>14</v>
      </c>
      <c r="E1482" s="12" t="s">
        <v>2989</v>
      </c>
      <c r="F1482" s="13" t="s">
        <v>2990</v>
      </c>
      <c r="G1482" s="12" t="s">
        <v>253</v>
      </c>
      <c r="H1482" s="12" t="s">
        <v>84</v>
      </c>
      <c r="I1482" s="12" t="s">
        <v>26</v>
      </c>
      <c r="J1482" s="11">
        <v>3000</v>
      </c>
      <c r="K1482" s="11" t="s">
        <v>20</v>
      </c>
    </row>
    <row r="1483" s="3" customFormat="1" ht="20" customHeight="1" spans="1:14">
      <c r="A1483" s="11">
        <v>1474</v>
      </c>
      <c r="B1483" s="12" t="s">
        <v>2795</v>
      </c>
      <c r="C1483" s="12" t="s">
        <v>2980</v>
      </c>
      <c r="D1483" s="12" t="s">
        <v>14</v>
      </c>
      <c r="E1483" s="12" t="s">
        <v>2991</v>
      </c>
      <c r="F1483" s="13" t="s">
        <v>2992</v>
      </c>
      <c r="G1483" s="12" t="s">
        <v>24</v>
      </c>
      <c r="H1483" s="12" t="s">
        <v>25</v>
      </c>
      <c r="I1483" s="12" t="s">
        <v>26</v>
      </c>
      <c r="J1483" s="11">
        <v>3000</v>
      </c>
      <c r="K1483" s="11" t="s">
        <v>20</v>
      </c>
    </row>
    <row r="1484" s="3" customFormat="1" ht="20" customHeight="1" spans="1:14">
      <c r="A1484" s="11">
        <v>1475</v>
      </c>
      <c r="B1484" s="12" t="s">
        <v>2795</v>
      </c>
      <c r="C1484" s="12" t="s">
        <v>2980</v>
      </c>
      <c r="D1484" s="12" t="s">
        <v>14</v>
      </c>
      <c r="E1484" s="12" t="s">
        <v>2993</v>
      </c>
      <c r="F1484" s="13" t="s">
        <v>2994</v>
      </c>
      <c r="G1484" s="12" t="s">
        <v>2995</v>
      </c>
      <c r="H1484" s="12" t="s">
        <v>2996</v>
      </c>
      <c r="I1484" s="12" t="s">
        <v>26</v>
      </c>
      <c r="J1484" s="11">
        <v>3000</v>
      </c>
      <c r="K1484" s="11" t="s">
        <v>20</v>
      </c>
    </row>
    <row r="1485" s="3" customFormat="1" ht="20" customHeight="1" spans="1:14">
      <c r="A1485" s="11">
        <v>1476</v>
      </c>
      <c r="B1485" s="12" t="s">
        <v>2795</v>
      </c>
      <c r="C1485" s="12" t="s">
        <v>2980</v>
      </c>
      <c r="D1485" s="12" t="s">
        <v>14</v>
      </c>
      <c r="E1485" s="12" t="s">
        <v>2997</v>
      </c>
      <c r="F1485" s="13" t="s">
        <v>2998</v>
      </c>
      <c r="G1485" s="12" t="s">
        <v>29</v>
      </c>
      <c r="H1485" s="12" t="s">
        <v>460</v>
      </c>
      <c r="I1485" s="12" t="s">
        <v>19</v>
      </c>
      <c r="J1485" s="11">
        <v>3000</v>
      </c>
      <c r="K1485" s="11" t="s">
        <v>20</v>
      </c>
    </row>
    <row r="1486" s="3" customFormat="1" ht="20" customHeight="1" spans="1:14">
      <c r="A1486" s="11">
        <v>1477</v>
      </c>
      <c r="B1486" s="12" t="s">
        <v>2795</v>
      </c>
      <c r="C1486" s="12" t="s">
        <v>2980</v>
      </c>
      <c r="D1486" s="12" t="s">
        <v>21</v>
      </c>
      <c r="E1486" s="12" t="s">
        <v>2999</v>
      </c>
      <c r="F1486" s="13" t="s">
        <v>3000</v>
      </c>
      <c r="G1486" s="12" t="s">
        <v>575</v>
      </c>
      <c r="H1486" s="12" t="s">
        <v>757</v>
      </c>
      <c r="I1486" s="12" t="s">
        <v>26</v>
      </c>
      <c r="J1486" s="11">
        <v>3000</v>
      </c>
      <c r="K1486" s="11" t="s">
        <v>20</v>
      </c>
    </row>
    <row r="1487" s="3" customFormat="1" ht="20" customHeight="1" spans="1:14">
      <c r="A1487" s="11">
        <v>1478</v>
      </c>
      <c r="B1487" s="12" t="s">
        <v>2795</v>
      </c>
      <c r="C1487" s="12" t="s">
        <v>2980</v>
      </c>
      <c r="D1487" s="12" t="s">
        <v>21</v>
      </c>
      <c r="E1487" s="12" t="s">
        <v>3001</v>
      </c>
      <c r="F1487" s="13" t="s">
        <v>3002</v>
      </c>
      <c r="G1487" s="12" t="s">
        <v>218</v>
      </c>
      <c r="H1487" s="12" t="s">
        <v>117</v>
      </c>
      <c r="I1487" s="12" t="s">
        <v>19</v>
      </c>
      <c r="J1487" s="11">
        <v>3000</v>
      </c>
      <c r="K1487" s="11" t="s">
        <v>20</v>
      </c>
    </row>
    <row r="1488" s="3" customFormat="1" ht="20" customHeight="1" spans="1:14">
      <c r="A1488" s="11">
        <v>1479</v>
      </c>
      <c r="B1488" s="12" t="s">
        <v>2795</v>
      </c>
      <c r="C1488" s="12" t="s">
        <v>2980</v>
      </c>
      <c r="D1488" s="12" t="s">
        <v>14</v>
      </c>
      <c r="E1488" s="12" t="s">
        <v>3003</v>
      </c>
      <c r="F1488" s="13" t="s">
        <v>3004</v>
      </c>
      <c r="G1488" s="12" t="s">
        <v>2995</v>
      </c>
      <c r="H1488" s="12" t="s">
        <v>2996</v>
      </c>
      <c r="I1488" s="12" t="s">
        <v>26</v>
      </c>
      <c r="J1488" s="11">
        <v>3000</v>
      </c>
      <c r="K1488" s="11" t="s">
        <v>20</v>
      </c>
    </row>
    <row r="1489" s="3" customFormat="1" ht="20" customHeight="1" spans="1:14 16360:16374">
      <c r="A1489" s="11">
        <v>1480</v>
      </c>
      <c r="B1489" s="12" t="s">
        <v>2795</v>
      </c>
      <c r="C1489" s="12" t="s">
        <v>2980</v>
      </c>
      <c r="D1489" s="12" t="s">
        <v>14</v>
      </c>
      <c r="E1489" s="12" t="s">
        <v>3005</v>
      </c>
      <c r="F1489" s="13" t="s">
        <v>3006</v>
      </c>
      <c r="G1489" s="12" t="s">
        <v>346</v>
      </c>
      <c r="H1489" s="12" t="s">
        <v>56</v>
      </c>
      <c r="I1489" s="12" t="s">
        <v>19</v>
      </c>
      <c r="J1489" s="11">
        <v>3000</v>
      </c>
      <c r="K1489" s="11" t="s">
        <v>20</v>
      </c>
    </row>
    <row r="1490" s="3" customFormat="1" ht="20" customHeight="1" spans="1:14 16360:16374">
      <c r="A1490" s="11">
        <v>1481</v>
      </c>
      <c r="B1490" s="12" t="s">
        <v>2795</v>
      </c>
      <c r="C1490" s="12" t="s">
        <v>2980</v>
      </c>
      <c r="D1490" s="12" t="s">
        <v>35</v>
      </c>
      <c r="E1490" s="12" t="s">
        <v>3007</v>
      </c>
      <c r="F1490" s="13" t="s">
        <v>3000</v>
      </c>
      <c r="G1490" s="12" t="s">
        <v>64</v>
      </c>
      <c r="H1490" s="12" t="s">
        <v>103</v>
      </c>
      <c r="I1490" s="12" t="s">
        <v>26</v>
      </c>
      <c r="J1490" s="11">
        <v>3000</v>
      </c>
      <c r="K1490" s="11" t="s">
        <v>20</v>
      </c>
    </row>
    <row r="1491" s="3" customFormat="1" ht="20" customHeight="1" spans="1:14 16360:16374">
      <c r="A1491" s="11">
        <v>1482</v>
      </c>
      <c r="B1491" s="12" t="s">
        <v>2795</v>
      </c>
      <c r="C1491" s="12" t="s">
        <v>2980</v>
      </c>
      <c r="D1491" s="12" t="s">
        <v>14</v>
      </c>
      <c r="E1491" s="12" t="s">
        <v>3008</v>
      </c>
      <c r="F1491" s="13" t="s">
        <v>3009</v>
      </c>
      <c r="G1491" s="12" t="s">
        <v>253</v>
      </c>
      <c r="H1491" s="12" t="s">
        <v>39</v>
      </c>
      <c r="I1491" s="12" t="s">
        <v>26</v>
      </c>
      <c r="J1491" s="11">
        <v>3000</v>
      </c>
      <c r="K1491" s="11" t="s">
        <v>20</v>
      </c>
    </row>
    <row r="1492" s="3" customFormat="1" ht="20" customHeight="1" spans="1:14 16360:16374">
      <c r="A1492" s="11">
        <v>1483</v>
      </c>
      <c r="B1492" s="12" t="s">
        <v>2795</v>
      </c>
      <c r="C1492" s="12" t="s">
        <v>2980</v>
      </c>
      <c r="D1492" s="12" t="s">
        <v>80</v>
      </c>
      <c r="E1492" s="12" t="s">
        <v>3010</v>
      </c>
      <c r="F1492" s="13" t="s">
        <v>2990</v>
      </c>
      <c r="G1492" s="12" t="s">
        <v>346</v>
      </c>
      <c r="H1492" s="12" t="s">
        <v>2770</v>
      </c>
      <c r="I1492" s="12" t="s">
        <v>19</v>
      </c>
      <c r="J1492" s="11">
        <v>3000</v>
      </c>
      <c r="K1492" s="11" t="s">
        <v>20</v>
      </c>
    </row>
    <row r="1493" s="4" customFormat="1" ht="20" customHeight="1" spans="1:14 16360:16374">
      <c r="A1493" s="11">
        <v>1484</v>
      </c>
      <c r="B1493" s="12" t="s">
        <v>2795</v>
      </c>
      <c r="C1493" s="12" t="s">
        <v>2980</v>
      </c>
      <c r="D1493" s="12" t="s">
        <v>14</v>
      </c>
      <c r="E1493" s="12" t="s">
        <v>3011</v>
      </c>
      <c r="F1493" s="13" t="s">
        <v>3012</v>
      </c>
      <c r="G1493" s="11" t="s">
        <v>2941</v>
      </c>
      <c r="H1493" s="11" t="s">
        <v>2942</v>
      </c>
      <c r="I1493" s="12" t="s">
        <v>26</v>
      </c>
      <c r="J1493" s="11">
        <v>3000</v>
      </c>
      <c r="K1493" s="11" t="s">
        <v>20</v>
      </c>
      <c r="L1493" s="3"/>
      <c r="M1493" s="3"/>
      <c r="N1493" s="3"/>
      <c r="XEF1493" s="18"/>
      <c r="XEG1493" s="18"/>
      <c r="XEH1493" s="18"/>
      <c r="XEI1493" s="18"/>
      <c r="XEJ1493" s="18"/>
      <c r="XEK1493" s="18"/>
      <c r="XEL1493" s="18"/>
      <c r="XEM1493" s="18"/>
      <c r="XEN1493" s="18"/>
      <c r="XEO1493" s="18"/>
      <c r="XEP1493" s="18"/>
      <c r="XEQ1493" s="18"/>
      <c r="XER1493" s="18"/>
      <c r="XES1493" s="18"/>
      <c r="XET1493" s="18"/>
    </row>
    <row r="1494" s="4" customFormat="1" ht="20" customHeight="1" spans="1:14 16360:16374">
      <c r="A1494" s="11">
        <v>1485</v>
      </c>
      <c r="B1494" s="12" t="s">
        <v>2795</v>
      </c>
      <c r="C1494" s="12" t="s">
        <v>2980</v>
      </c>
      <c r="D1494" s="12" t="s">
        <v>14</v>
      </c>
      <c r="E1494" s="12" t="s">
        <v>3013</v>
      </c>
      <c r="F1494" s="13" t="s">
        <v>3014</v>
      </c>
      <c r="G1494" s="11" t="s">
        <v>64</v>
      </c>
      <c r="H1494" s="11" t="s">
        <v>76</v>
      </c>
      <c r="I1494" s="12" t="s">
        <v>26</v>
      </c>
      <c r="J1494" s="11">
        <v>3000</v>
      </c>
      <c r="K1494" s="11" t="s">
        <v>20</v>
      </c>
      <c r="L1494" s="3"/>
      <c r="M1494" s="3"/>
      <c r="N1494" s="3"/>
      <c r="XEF1494" s="18"/>
      <c r="XEG1494" s="18"/>
      <c r="XEH1494" s="18"/>
      <c r="XEI1494" s="18"/>
      <c r="XEJ1494" s="18"/>
      <c r="XEK1494" s="18"/>
      <c r="XEL1494" s="18"/>
      <c r="XEM1494" s="18"/>
      <c r="XEN1494" s="18"/>
      <c r="XEO1494" s="18"/>
      <c r="XEP1494" s="18"/>
      <c r="XEQ1494" s="18"/>
      <c r="XER1494" s="18"/>
      <c r="XES1494" s="18"/>
      <c r="XET1494" s="18"/>
    </row>
    <row r="1495" s="4" customFormat="1" ht="20" customHeight="1" spans="1:14 16360:16374">
      <c r="A1495" s="11">
        <v>1486</v>
      </c>
      <c r="B1495" s="12" t="s">
        <v>2795</v>
      </c>
      <c r="C1495" s="12" t="s">
        <v>2980</v>
      </c>
      <c r="D1495" s="12" t="s">
        <v>21</v>
      </c>
      <c r="E1495" s="12" t="s">
        <v>3015</v>
      </c>
      <c r="F1495" s="13" t="s">
        <v>3016</v>
      </c>
      <c r="G1495" s="11" t="s">
        <v>55</v>
      </c>
      <c r="H1495" s="11" t="s">
        <v>155</v>
      </c>
      <c r="I1495" s="12" t="s">
        <v>26</v>
      </c>
      <c r="J1495" s="11">
        <v>3000</v>
      </c>
      <c r="K1495" s="11" t="s">
        <v>20</v>
      </c>
      <c r="L1495" s="3"/>
      <c r="M1495" s="3"/>
      <c r="N1495" s="3"/>
      <c r="XEF1495" s="18"/>
      <c r="XEG1495" s="18"/>
      <c r="XEH1495" s="18"/>
      <c r="XEI1495" s="18"/>
      <c r="XEJ1495" s="18"/>
      <c r="XEK1495" s="18"/>
      <c r="XEL1495" s="18"/>
      <c r="XEM1495" s="18"/>
      <c r="XEN1495" s="18"/>
      <c r="XEO1495" s="18"/>
      <c r="XEP1495" s="18"/>
      <c r="XEQ1495" s="18"/>
      <c r="XER1495" s="18"/>
      <c r="XES1495" s="18"/>
      <c r="XET1495" s="18"/>
    </row>
    <row r="1496" s="4" customFormat="1" ht="20" customHeight="1" spans="1:14 16360:16374">
      <c r="A1496" s="11">
        <v>1487</v>
      </c>
      <c r="B1496" s="12" t="s">
        <v>2795</v>
      </c>
      <c r="C1496" s="12" t="s">
        <v>2980</v>
      </c>
      <c r="D1496" s="12" t="s">
        <v>52</v>
      </c>
      <c r="E1496" s="12" t="s">
        <v>3017</v>
      </c>
      <c r="F1496" s="13" t="s">
        <v>3018</v>
      </c>
      <c r="G1496" s="11" t="s">
        <v>296</v>
      </c>
      <c r="H1496" s="11" t="s">
        <v>437</v>
      </c>
      <c r="I1496" s="12" t="s">
        <v>26</v>
      </c>
      <c r="J1496" s="11">
        <v>3000</v>
      </c>
      <c r="K1496" s="11" t="s">
        <v>293</v>
      </c>
      <c r="L1496" s="3"/>
      <c r="M1496" s="3"/>
      <c r="N1496" s="3"/>
      <c r="XEF1496" s="18"/>
      <c r="XEG1496" s="18"/>
      <c r="XEH1496" s="18"/>
      <c r="XEI1496" s="18"/>
      <c r="XEJ1496" s="18"/>
      <c r="XEK1496" s="18"/>
      <c r="XEL1496" s="18"/>
      <c r="XEM1496" s="18"/>
      <c r="XEN1496" s="18"/>
      <c r="XEO1496" s="18"/>
      <c r="XEP1496" s="18"/>
      <c r="XEQ1496" s="18"/>
      <c r="XER1496" s="18"/>
      <c r="XES1496" s="18"/>
      <c r="XET1496" s="18"/>
    </row>
    <row r="1497" s="4" customFormat="1" ht="20" customHeight="1" spans="1:14 16360:16374">
      <c r="A1497" s="11">
        <v>1488</v>
      </c>
      <c r="B1497" s="12" t="s">
        <v>2795</v>
      </c>
      <c r="C1497" s="12" t="s">
        <v>2980</v>
      </c>
      <c r="D1497" s="12" t="s">
        <v>52</v>
      </c>
      <c r="E1497" s="12" t="s">
        <v>3017</v>
      </c>
      <c r="F1497" s="13" t="s">
        <v>3018</v>
      </c>
      <c r="G1497" s="11" t="s">
        <v>296</v>
      </c>
      <c r="H1497" s="11" t="s">
        <v>437</v>
      </c>
      <c r="I1497" s="12" t="s">
        <v>26</v>
      </c>
      <c r="J1497" s="11">
        <v>3000</v>
      </c>
      <c r="K1497" s="11" t="s">
        <v>294</v>
      </c>
      <c r="L1497" s="3"/>
      <c r="M1497" s="3"/>
      <c r="N1497" s="3"/>
      <c r="XEF1497" s="18"/>
      <c r="XEG1497" s="18"/>
      <c r="XEH1497" s="18"/>
      <c r="XEI1497" s="18"/>
      <c r="XEJ1497" s="18"/>
      <c r="XEK1497" s="18"/>
      <c r="XEL1497" s="18"/>
      <c r="XEM1497" s="18"/>
      <c r="XEN1497" s="18"/>
      <c r="XEO1497" s="18"/>
      <c r="XEP1497" s="18"/>
      <c r="XEQ1497" s="18"/>
      <c r="XER1497" s="18"/>
      <c r="XES1497" s="18"/>
      <c r="XET1497" s="18"/>
    </row>
    <row r="1498" s="3" customFormat="1" ht="20" customHeight="1" spans="1:14 16360:16374">
      <c r="A1498" s="11">
        <v>1489</v>
      </c>
      <c r="B1498" s="12" t="s">
        <v>2795</v>
      </c>
      <c r="C1498" s="12" t="s">
        <v>2980</v>
      </c>
      <c r="D1498" s="12" t="s">
        <v>52</v>
      </c>
      <c r="E1498" s="12" t="s">
        <v>3003</v>
      </c>
      <c r="F1498" s="13" t="s">
        <v>3004</v>
      </c>
      <c r="G1498" s="11" t="s">
        <v>2995</v>
      </c>
      <c r="H1498" s="11" t="s">
        <v>3019</v>
      </c>
      <c r="I1498" s="12" t="s">
        <v>26</v>
      </c>
      <c r="J1498" s="11">
        <v>3000</v>
      </c>
      <c r="K1498" s="11" t="s">
        <v>57</v>
      </c>
    </row>
    <row r="1499" s="3" customFormat="1" ht="20" customHeight="1" spans="1:14 16360:16374">
      <c r="A1499" s="11">
        <v>1490</v>
      </c>
      <c r="B1499" s="12" t="s">
        <v>2795</v>
      </c>
      <c r="C1499" s="12" t="s">
        <v>2980</v>
      </c>
      <c r="D1499" s="12" t="s">
        <v>52</v>
      </c>
      <c r="E1499" s="12" t="s">
        <v>3005</v>
      </c>
      <c r="F1499" s="13" t="s">
        <v>3006</v>
      </c>
      <c r="G1499" s="11" t="s">
        <v>346</v>
      </c>
      <c r="H1499" s="11" t="s">
        <v>56</v>
      </c>
      <c r="I1499" s="12" t="s">
        <v>19</v>
      </c>
      <c r="J1499" s="11">
        <v>3000</v>
      </c>
      <c r="K1499" s="11" t="s">
        <v>57</v>
      </c>
    </row>
    <row r="1500" s="3" customFormat="1" ht="20" customHeight="1" spans="1:14 16360:16374">
      <c r="A1500" s="11">
        <v>1491</v>
      </c>
      <c r="B1500" s="15" t="s">
        <v>2795</v>
      </c>
      <c r="C1500" s="15" t="s">
        <v>2980</v>
      </c>
      <c r="D1500" s="15" t="s">
        <v>52</v>
      </c>
      <c r="E1500" s="12" t="s">
        <v>3020</v>
      </c>
      <c r="F1500" s="16" t="s">
        <v>3021</v>
      </c>
      <c r="G1500" s="15" t="s">
        <v>55</v>
      </c>
      <c r="H1500" s="15" t="s">
        <v>61</v>
      </c>
      <c r="I1500" s="15" t="s">
        <v>26</v>
      </c>
      <c r="J1500" s="17">
        <v>3000</v>
      </c>
      <c r="K1500" s="17" t="s">
        <v>20</v>
      </c>
      <c r="L1500" s="4"/>
      <c r="M1500" s="4"/>
      <c r="N1500" s="4"/>
    </row>
    <row r="1501" s="3" customFormat="1" ht="20" customHeight="1" spans="1:14 16360:16374">
      <c r="A1501" s="11">
        <v>1492</v>
      </c>
      <c r="B1501" s="15" t="s">
        <v>2795</v>
      </c>
      <c r="C1501" s="15" t="s">
        <v>2980</v>
      </c>
      <c r="D1501" s="15" t="s">
        <v>52</v>
      </c>
      <c r="E1501" s="19" t="s">
        <v>3022</v>
      </c>
      <c r="F1501" s="20" t="s">
        <v>3023</v>
      </c>
      <c r="G1501" s="15" t="s">
        <v>64</v>
      </c>
      <c r="H1501" s="19" t="s">
        <v>103</v>
      </c>
      <c r="I1501" s="15" t="s">
        <v>26</v>
      </c>
      <c r="J1501" s="17">
        <v>3000</v>
      </c>
      <c r="K1501" s="17" t="s">
        <v>20</v>
      </c>
      <c r="L1501" s="4"/>
      <c r="M1501" s="4"/>
      <c r="N1501" s="4"/>
    </row>
    <row r="1502" s="3" customFormat="1" ht="20" customHeight="1" spans="1:14 16360:16374">
      <c r="A1502" s="11">
        <v>1493</v>
      </c>
      <c r="B1502" s="15" t="s">
        <v>2795</v>
      </c>
      <c r="C1502" s="15" t="s">
        <v>2980</v>
      </c>
      <c r="D1502" s="15" t="s">
        <v>52</v>
      </c>
      <c r="E1502" s="19" t="s">
        <v>3024</v>
      </c>
      <c r="F1502" s="20" t="s">
        <v>3025</v>
      </c>
      <c r="G1502" s="15" t="s">
        <v>64</v>
      </c>
      <c r="H1502" s="19" t="s">
        <v>71</v>
      </c>
      <c r="I1502" s="15" t="s">
        <v>26</v>
      </c>
      <c r="J1502" s="17">
        <v>3000</v>
      </c>
      <c r="K1502" s="17" t="s">
        <v>20</v>
      </c>
      <c r="L1502" s="4"/>
      <c r="M1502" s="4"/>
      <c r="N1502" s="4"/>
    </row>
    <row r="1503" s="3" customFormat="1" ht="20" customHeight="1" spans="1:14 16360:16374">
      <c r="A1503" s="11">
        <v>1494</v>
      </c>
      <c r="B1503" s="15" t="s">
        <v>2795</v>
      </c>
      <c r="C1503" s="15" t="s">
        <v>2980</v>
      </c>
      <c r="D1503" s="15" t="s">
        <v>52</v>
      </c>
      <c r="E1503" s="19" t="s">
        <v>3026</v>
      </c>
      <c r="F1503" s="20" t="s">
        <v>3027</v>
      </c>
      <c r="G1503" s="15" t="s">
        <v>64</v>
      </c>
      <c r="H1503" s="19" t="s">
        <v>129</v>
      </c>
      <c r="I1503" s="15" t="s">
        <v>26</v>
      </c>
      <c r="J1503" s="17">
        <v>3000</v>
      </c>
      <c r="K1503" s="17" t="s">
        <v>20</v>
      </c>
      <c r="L1503" s="4"/>
      <c r="M1503" s="4"/>
      <c r="N1503" s="4"/>
    </row>
    <row r="1504" s="3" customFormat="1" ht="20" customHeight="1" spans="1:14 16360:16374">
      <c r="A1504" s="11">
        <v>1495</v>
      </c>
      <c r="B1504" s="15" t="s">
        <v>2795</v>
      </c>
      <c r="C1504" s="15" t="s">
        <v>3028</v>
      </c>
      <c r="D1504" s="15" t="s">
        <v>58</v>
      </c>
      <c r="E1504" s="19" t="s">
        <v>3029</v>
      </c>
      <c r="F1504" s="20" t="s">
        <v>3030</v>
      </c>
      <c r="G1504" s="15" t="s">
        <v>64</v>
      </c>
      <c r="H1504" s="19" t="s">
        <v>65</v>
      </c>
      <c r="I1504" s="15" t="s">
        <v>26</v>
      </c>
      <c r="J1504" s="17">
        <v>3000</v>
      </c>
      <c r="K1504" s="17" t="s">
        <v>20</v>
      </c>
      <c r="L1504" s="4"/>
      <c r="M1504" s="4"/>
      <c r="N1504" s="4"/>
    </row>
    <row r="1505" s="3" customFormat="1" ht="20" customHeight="1" spans="1:11">
      <c r="A1505" s="11">
        <v>1496</v>
      </c>
      <c r="B1505" s="12" t="s">
        <v>2795</v>
      </c>
      <c r="C1505" s="12" t="s">
        <v>3031</v>
      </c>
      <c r="D1505" s="12" t="s">
        <v>14</v>
      </c>
      <c r="E1505" s="12" t="s">
        <v>3032</v>
      </c>
      <c r="F1505" s="13" t="s">
        <v>3033</v>
      </c>
      <c r="G1505" s="12" t="s">
        <v>770</v>
      </c>
      <c r="H1505" s="12" t="s">
        <v>3034</v>
      </c>
      <c r="I1505" s="12" t="s">
        <v>26</v>
      </c>
      <c r="J1505" s="11">
        <v>3000</v>
      </c>
      <c r="K1505" s="11" t="s">
        <v>20</v>
      </c>
    </row>
    <row r="1506" s="3" customFormat="1" ht="20" customHeight="1" spans="1:11">
      <c r="A1506" s="11">
        <v>1497</v>
      </c>
      <c r="B1506" s="12" t="s">
        <v>2795</v>
      </c>
      <c r="C1506" s="12" t="s">
        <v>3031</v>
      </c>
      <c r="D1506" s="12" t="s">
        <v>14</v>
      </c>
      <c r="E1506" s="12" t="s">
        <v>3035</v>
      </c>
      <c r="F1506" s="13" t="s">
        <v>3036</v>
      </c>
      <c r="G1506" s="12" t="s">
        <v>218</v>
      </c>
      <c r="H1506" s="12" t="s">
        <v>1523</v>
      </c>
      <c r="I1506" s="12" t="s">
        <v>19</v>
      </c>
      <c r="J1506" s="11">
        <v>3000</v>
      </c>
      <c r="K1506" s="11" t="s">
        <v>20</v>
      </c>
    </row>
    <row r="1507" s="3" customFormat="1" ht="20" customHeight="1" spans="1:11">
      <c r="A1507" s="11">
        <v>1498</v>
      </c>
      <c r="B1507" s="12" t="s">
        <v>2795</v>
      </c>
      <c r="C1507" s="12" t="s">
        <v>3031</v>
      </c>
      <c r="D1507" s="12" t="s">
        <v>14</v>
      </c>
      <c r="E1507" s="12" t="s">
        <v>3037</v>
      </c>
      <c r="F1507" s="13" t="s">
        <v>3038</v>
      </c>
      <c r="G1507" s="12" t="s">
        <v>64</v>
      </c>
      <c r="H1507" s="12" t="s">
        <v>65</v>
      </c>
      <c r="I1507" s="12" t="s">
        <v>26</v>
      </c>
      <c r="J1507" s="11">
        <v>3000</v>
      </c>
      <c r="K1507" s="11" t="s">
        <v>20</v>
      </c>
    </row>
    <row r="1508" s="3" customFormat="1" ht="20" customHeight="1" spans="1:11">
      <c r="A1508" s="11">
        <v>1499</v>
      </c>
      <c r="B1508" s="12" t="s">
        <v>2795</v>
      </c>
      <c r="C1508" s="12" t="s">
        <v>3031</v>
      </c>
      <c r="D1508" s="12" t="s">
        <v>14</v>
      </c>
      <c r="E1508" s="12" t="s">
        <v>3039</v>
      </c>
      <c r="F1508" s="13" t="s">
        <v>3040</v>
      </c>
      <c r="G1508" s="12" t="s">
        <v>42</v>
      </c>
      <c r="H1508" s="12" t="s">
        <v>3041</v>
      </c>
      <c r="I1508" s="12" t="s">
        <v>19</v>
      </c>
      <c r="J1508" s="11">
        <v>3000</v>
      </c>
      <c r="K1508" s="11" t="s">
        <v>20</v>
      </c>
    </row>
    <row r="1509" s="3" customFormat="1" ht="20" customHeight="1" spans="1:11">
      <c r="A1509" s="11">
        <v>1500</v>
      </c>
      <c r="B1509" s="12" t="s">
        <v>2795</v>
      </c>
      <c r="C1509" s="12" t="s">
        <v>3031</v>
      </c>
      <c r="D1509" s="12" t="s">
        <v>14</v>
      </c>
      <c r="E1509" s="12" t="s">
        <v>3042</v>
      </c>
      <c r="F1509" s="13" t="s">
        <v>3043</v>
      </c>
      <c r="G1509" s="12" t="s">
        <v>575</v>
      </c>
      <c r="H1509" s="12" t="s">
        <v>39</v>
      </c>
      <c r="I1509" s="12" t="s">
        <v>26</v>
      </c>
      <c r="J1509" s="11">
        <v>3000</v>
      </c>
      <c r="K1509" s="11" t="s">
        <v>20</v>
      </c>
    </row>
    <row r="1510" s="3" customFormat="1" ht="20" customHeight="1" spans="1:11">
      <c r="A1510" s="11">
        <v>1501</v>
      </c>
      <c r="B1510" s="12" t="s">
        <v>2795</v>
      </c>
      <c r="C1510" s="12" t="s">
        <v>3031</v>
      </c>
      <c r="D1510" s="12" t="s">
        <v>21</v>
      </c>
      <c r="E1510" s="12" t="s">
        <v>3044</v>
      </c>
      <c r="F1510" s="13" t="s">
        <v>2835</v>
      </c>
      <c r="G1510" s="12" t="s">
        <v>874</v>
      </c>
      <c r="H1510" s="12" t="s">
        <v>3045</v>
      </c>
      <c r="I1510" s="12" t="s">
        <v>26</v>
      </c>
      <c r="J1510" s="11">
        <v>3000</v>
      </c>
      <c r="K1510" s="11" t="s">
        <v>20</v>
      </c>
    </row>
    <row r="1511" s="3" customFormat="1" ht="20" customHeight="1" spans="1:11">
      <c r="A1511" s="11">
        <v>1502</v>
      </c>
      <c r="B1511" s="12" t="s">
        <v>2795</v>
      </c>
      <c r="C1511" s="12" t="s">
        <v>3031</v>
      </c>
      <c r="D1511" s="12" t="s">
        <v>14</v>
      </c>
      <c r="E1511" s="12" t="s">
        <v>3046</v>
      </c>
      <c r="F1511" s="13" t="s">
        <v>3047</v>
      </c>
      <c r="G1511" s="12" t="s">
        <v>456</v>
      </c>
      <c r="H1511" s="12" t="s">
        <v>1095</v>
      </c>
      <c r="I1511" s="12" t="s">
        <v>19</v>
      </c>
      <c r="J1511" s="11">
        <v>3000</v>
      </c>
      <c r="K1511" s="11" t="s">
        <v>20</v>
      </c>
    </row>
    <row r="1512" s="3" customFormat="1" ht="20" customHeight="1" spans="1:11">
      <c r="A1512" s="11">
        <v>1503</v>
      </c>
      <c r="B1512" s="12" t="s">
        <v>2795</v>
      </c>
      <c r="C1512" s="12" t="s">
        <v>3031</v>
      </c>
      <c r="D1512" s="12" t="s">
        <v>14</v>
      </c>
      <c r="E1512" s="12" t="s">
        <v>3048</v>
      </c>
      <c r="F1512" s="13" t="s">
        <v>3049</v>
      </c>
      <c r="G1512" s="12" t="s">
        <v>575</v>
      </c>
      <c r="H1512" s="12" t="s">
        <v>71</v>
      </c>
      <c r="I1512" s="12" t="s">
        <v>26</v>
      </c>
      <c r="J1512" s="11">
        <v>3000</v>
      </c>
      <c r="K1512" s="11" t="s">
        <v>20</v>
      </c>
    </row>
    <row r="1513" s="3" customFormat="1" ht="20" customHeight="1" spans="1:11">
      <c r="A1513" s="11">
        <v>1504</v>
      </c>
      <c r="B1513" s="12" t="s">
        <v>2795</v>
      </c>
      <c r="C1513" s="12" t="s">
        <v>3031</v>
      </c>
      <c r="D1513" s="12" t="s">
        <v>14</v>
      </c>
      <c r="E1513" s="12" t="s">
        <v>3050</v>
      </c>
      <c r="F1513" s="13" t="s">
        <v>3047</v>
      </c>
      <c r="G1513" s="12" t="s">
        <v>97</v>
      </c>
      <c r="H1513" s="12" t="s">
        <v>210</v>
      </c>
      <c r="I1513" s="12" t="s">
        <v>19</v>
      </c>
      <c r="J1513" s="11">
        <v>3000</v>
      </c>
      <c r="K1513" s="11" t="s">
        <v>20</v>
      </c>
    </row>
    <row r="1514" s="3" customFormat="1" ht="20" customHeight="1" spans="1:11">
      <c r="A1514" s="11">
        <v>1505</v>
      </c>
      <c r="B1514" s="12" t="s">
        <v>2795</v>
      </c>
      <c r="C1514" s="12" t="s">
        <v>3031</v>
      </c>
      <c r="D1514" s="12" t="s">
        <v>14</v>
      </c>
      <c r="E1514" s="12" t="s">
        <v>3051</v>
      </c>
      <c r="F1514" s="13" t="s">
        <v>3052</v>
      </c>
      <c r="G1514" s="12" t="s">
        <v>64</v>
      </c>
      <c r="H1514" s="12" t="s">
        <v>65</v>
      </c>
      <c r="I1514" s="12" t="s">
        <v>26</v>
      </c>
      <c r="J1514" s="11">
        <v>3000</v>
      </c>
      <c r="K1514" s="11" t="s">
        <v>20</v>
      </c>
    </row>
    <row r="1515" s="3" customFormat="1" ht="20" customHeight="1" spans="1:11">
      <c r="A1515" s="11">
        <v>1506</v>
      </c>
      <c r="B1515" s="12" t="s">
        <v>2795</v>
      </c>
      <c r="C1515" s="12" t="s">
        <v>3031</v>
      </c>
      <c r="D1515" s="12" t="s">
        <v>14</v>
      </c>
      <c r="E1515" s="12" t="s">
        <v>3053</v>
      </c>
      <c r="F1515" s="13" t="s">
        <v>3054</v>
      </c>
      <c r="G1515" s="12" t="s">
        <v>336</v>
      </c>
      <c r="H1515" s="12" t="s">
        <v>333</v>
      </c>
      <c r="I1515" s="12" t="s">
        <v>19</v>
      </c>
      <c r="J1515" s="11">
        <v>3000</v>
      </c>
      <c r="K1515" s="11" t="s">
        <v>20</v>
      </c>
    </row>
    <row r="1516" s="3" customFormat="1" ht="20" customHeight="1" spans="1:11">
      <c r="A1516" s="11">
        <v>1507</v>
      </c>
      <c r="B1516" s="12" t="s">
        <v>2795</v>
      </c>
      <c r="C1516" s="12" t="s">
        <v>3031</v>
      </c>
      <c r="D1516" s="12" t="s">
        <v>14</v>
      </c>
      <c r="E1516" s="12" t="s">
        <v>3055</v>
      </c>
      <c r="F1516" s="13" t="s">
        <v>3056</v>
      </c>
      <c r="G1516" s="12" t="s">
        <v>1214</v>
      </c>
      <c r="H1516" s="12" t="s">
        <v>3057</v>
      </c>
      <c r="I1516" s="12" t="s">
        <v>26</v>
      </c>
      <c r="J1516" s="11">
        <v>3000</v>
      </c>
      <c r="K1516" s="11" t="s">
        <v>20</v>
      </c>
    </row>
    <row r="1517" s="3" customFormat="1" ht="20" customHeight="1" spans="1:11">
      <c r="A1517" s="11">
        <v>1508</v>
      </c>
      <c r="B1517" s="12" t="s">
        <v>2795</v>
      </c>
      <c r="C1517" s="12" t="s">
        <v>3031</v>
      </c>
      <c r="D1517" s="12" t="s">
        <v>14</v>
      </c>
      <c r="E1517" s="12" t="s">
        <v>3058</v>
      </c>
      <c r="F1517" s="13" t="s">
        <v>3059</v>
      </c>
      <c r="G1517" s="11" t="s">
        <v>83</v>
      </c>
      <c r="H1517" s="11" t="s">
        <v>114</v>
      </c>
      <c r="I1517" s="12" t="s">
        <v>26</v>
      </c>
      <c r="J1517" s="11">
        <v>3000</v>
      </c>
      <c r="K1517" s="11" t="s">
        <v>20</v>
      </c>
    </row>
    <row r="1518" s="3" customFormat="1" ht="20" customHeight="1" spans="1:11">
      <c r="A1518" s="11">
        <v>1509</v>
      </c>
      <c r="B1518" s="12" t="s">
        <v>2795</v>
      </c>
      <c r="C1518" s="12" t="s">
        <v>3031</v>
      </c>
      <c r="D1518" s="12" t="s">
        <v>14</v>
      </c>
      <c r="E1518" s="12" t="s">
        <v>3060</v>
      </c>
      <c r="F1518" s="13" t="s">
        <v>3061</v>
      </c>
      <c r="G1518" s="11" t="s">
        <v>442</v>
      </c>
      <c r="H1518" s="11" t="s">
        <v>453</v>
      </c>
      <c r="I1518" s="12" t="s">
        <v>19</v>
      </c>
      <c r="J1518" s="11">
        <v>3000</v>
      </c>
      <c r="K1518" s="11" t="s">
        <v>20</v>
      </c>
    </row>
    <row r="1519" s="3" customFormat="1" ht="20" customHeight="1" spans="1:11">
      <c r="A1519" s="11">
        <v>1510</v>
      </c>
      <c r="B1519" s="12" t="s">
        <v>2795</v>
      </c>
      <c r="C1519" s="12" t="s">
        <v>3031</v>
      </c>
      <c r="D1519" s="12" t="s">
        <v>14</v>
      </c>
      <c r="E1519" s="12" t="s">
        <v>3062</v>
      </c>
      <c r="F1519" s="13" t="s">
        <v>3059</v>
      </c>
      <c r="G1519" s="12" t="s">
        <v>64</v>
      </c>
      <c r="H1519" s="12" t="s">
        <v>129</v>
      </c>
      <c r="I1519" s="12" t="s">
        <v>26</v>
      </c>
      <c r="J1519" s="11">
        <v>3000</v>
      </c>
      <c r="K1519" s="11" t="s">
        <v>20</v>
      </c>
    </row>
    <row r="1520" s="3" customFormat="1" ht="20" customHeight="1" spans="1:11">
      <c r="A1520" s="11">
        <v>1511</v>
      </c>
      <c r="B1520" s="12" t="s">
        <v>2795</v>
      </c>
      <c r="C1520" s="12" t="s">
        <v>3031</v>
      </c>
      <c r="D1520" s="12" t="s">
        <v>52</v>
      </c>
      <c r="E1520" s="12" t="s">
        <v>3063</v>
      </c>
      <c r="F1520" s="13" t="s">
        <v>3064</v>
      </c>
      <c r="G1520" s="11" t="s">
        <v>475</v>
      </c>
      <c r="H1520" s="11" t="s">
        <v>39</v>
      </c>
      <c r="I1520" s="12" t="s">
        <v>26</v>
      </c>
      <c r="J1520" s="11">
        <v>3000</v>
      </c>
      <c r="K1520" s="11" t="s">
        <v>57</v>
      </c>
    </row>
    <row r="1521" s="3" customFormat="1" ht="20" customHeight="1" spans="1:14 16360:16374">
      <c r="A1521" s="11">
        <v>1512</v>
      </c>
      <c r="B1521" s="12" t="s">
        <v>2795</v>
      </c>
      <c r="C1521" s="12" t="s">
        <v>3031</v>
      </c>
      <c r="D1521" s="12" t="s">
        <v>52</v>
      </c>
      <c r="E1521" s="12" t="s">
        <v>3065</v>
      </c>
      <c r="F1521" s="13" t="s">
        <v>3066</v>
      </c>
      <c r="G1521" s="11" t="s">
        <v>3067</v>
      </c>
      <c r="H1521" s="11" t="s">
        <v>302</v>
      </c>
      <c r="I1521" s="12" t="s">
        <v>19</v>
      </c>
      <c r="J1521" s="11">
        <v>3000</v>
      </c>
      <c r="K1521" s="11" t="s">
        <v>152</v>
      </c>
    </row>
    <row r="1522" s="3" customFormat="1" ht="20" customHeight="1" spans="1:14 16360:16374">
      <c r="A1522" s="11">
        <v>1513</v>
      </c>
      <c r="B1522" s="12" t="s">
        <v>2795</v>
      </c>
      <c r="C1522" s="12" t="s">
        <v>3031</v>
      </c>
      <c r="D1522" s="12" t="s">
        <v>52</v>
      </c>
      <c r="E1522" s="12" t="s">
        <v>3065</v>
      </c>
      <c r="F1522" s="13" t="s">
        <v>3066</v>
      </c>
      <c r="G1522" s="11" t="s">
        <v>3067</v>
      </c>
      <c r="H1522" s="11" t="s">
        <v>302</v>
      </c>
      <c r="I1522" s="12" t="s">
        <v>19</v>
      </c>
      <c r="J1522" s="11">
        <v>3000</v>
      </c>
      <c r="K1522" s="11" t="s">
        <v>293</v>
      </c>
    </row>
    <row r="1523" s="3" customFormat="1" ht="20" customHeight="1" spans="1:14 16360:16374">
      <c r="A1523" s="11">
        <v>1514</v>
      </c>
      <c r="B1523" s="12" t="s">
        <v>2795</v>
      </c>
      <c r="C1523" s="12" t="s">
        <v>3068</v>
      </c>
      <c r="D1523" s="12" t="s">
        <v>14</v>
      </c>
      <c r="E1523" s="12" t="s">
        <v>3069</v>
      </c>
      <c r="F1523" s="13" t="s">
        <v>3070</v>
      </c>
      <c r="G1523" s="12" t="s">
        <v>339</v>
      </c>
      <c r="H1523" s="12" t="s">
        <v>2075</v>
      </c>
      <c r="I1523" s="12" t="s">
        <v>19</v>
      </c>
      <c r="J1523" s="11">
        <v>3000</v>
      </c>
      <c r="K1523" s="11" t="s">
        <v>20</v>
      </c>
    </row>
    <row r="1524" s="3" customFormat="1" ht="20" customHeight="1" spans="1:14 16360:16374">
      <c r="A1524" s="11">
        <v>1515</v>
      </c>
      <c r="B1524" s="12" t="s">
        <v>2795</v>
      </c>
      <c r="C1524" s="12" t="s">
        <v>3068</v>
      </c>
      <c r="D1524" s="12" t="s">
        <v>14</v>
      </c>
      <c r="E1524" s="12" t="s">
        <v>3071</v>
      </c>
      <c r="F1524" s="13" t="s">
        <v>3072</v>
      </c>
      <c r="G1524" s="12" t="s">
        <v>3073</v>
      </c>
      <c r="H1524" s="12" t="s">
        <v>3074</v>
      </c>
      <c r="I1524" s="12" t="s">
        <v>19</v>
      </c>
      <c r="J1524" s="11">
        <v>3000</v>
      </c>
      <c r="K1524" s="11" t="s">
        <v>20</v>
      </c>
    </row>
    <row r="1525" s="3" customFormat="1" ht="20" customHeight="1" spans="1:14 16360:16374">
      <c r="A1525" s="11">
        <v>1516</v>
      </c>
      <c r="B1525" s="12" t="s">
        <v>2795</v>
      </c>
      <c r="C1525" s="12" t="s">
        <v>3068</v>
      </c>
      <c r="D1525" s="12" t="s">
        <v>14</v>
      </c>
      <c r="E1525" s="12" t="s">
        <v>3075</v>
      </c>
      <c r="F1525" s="13" t="s">
        <v>3076</v>
      </c>
      <c r="G1525" s="12" t="s">
        <v>2386</v>
      </c>
      <c r="H1525" s="12" t="s">
        <v>1189</v>
      </c>
      <c r="I1525" s="12" t="s">
        <v>26</v>
      </c>
      <c r="J1525" s="11">
        <v>3000</v>
      </c>
      <c r="K1525" s="11" t="s">
        <v>20</v>
      </c>
    </row>
    <row r="1526" s="3" customFormat="1" ht="20" customHeight="1" spans="1:14 16360:16374">
      <c r="A1526" s="11">
        <v>1517</v>
      </c>
      <c r="B1526" s="12" t="s">
        <v>2795</v>
      </c>
      <c r="C1526" s="12" t="s">
        <v>3068</v>
      </c>
      <c r="D1526" s="12" t="s">
        <v>14</v>
      </c>
      <c r="E1526" s="12" t="s">
        <v>3077</v>
      </c>
      <c r="F1526" s="13" t="s">
        <v>3036</v>
      </c>
      <c r="G1526" s="12" t="s">
        <v>188</v>
      </c>
      <c r="H1526" s="12" t="s">
        <v>3078</v>
      </c>
      <c r="I1526" s="12" t="s">
        <v>19</v>
      </c>
      <c r="J1526" s="11">
        <v>3000</v>
      </c>
      <c r="K1526" s="11" t="s">
        <v>20</v>
      </c>
    </row>
    <row r="1527" s="3" customFormat="1" ht="20" customHeight="1" spans="1:14 16360:16374">
      <c r="A1527" s="11">
        <v>1518</v>
      </c>
      <c r="B1527" s="12" t="s">
        <v>2795</v>
      </c>
      <c r="C1527" s="12" t="s">
        <v>3068</v>
      </c>
      <c r="D1527" s="12" t="s">
        <v>14</v>
      </c>
      <c r="E1527" s="12" t="s">
        <v>3079</v>
      </c>
      <c r="F1527" s="13" t="s">
        <v>3080</v>
      </c>
      <c r="G1527" s="12" t="s">
        <v>446</v>
      </c>
      <c r="H1527" s="12" t="s">
        <v>129</v>
      </c>
      <c r="I1527" s="12" t="s">
        <v>26</v>
      </c>
      <c r="J1527" s="11">
        <v>3000</v>
      </c>
      <c r="K1527" s="11" t="s">
        <v>20</v>
      </c>
    </row>
    <row r="1528" s="4" customFormat="1" ht="20" customHeight="1" spans="1:14 16360:16374">
      <c r="A1528" s="11">
        <v>1519</v>
      </c>
      <c r="B1528" s="12" t="s">
        <v>2795</v>
      </c>
      <c r="C1528" s="12" t="s">
        <v>3068</v>
      </c>
      <c r="D1528" s="12" t="s">
        <v>14</v>
      </c>
      <c r="E1528" s="12" t="s">
        <v>3081</v>
      </c>
      <c r="F1528" s="13" t="s">
        <v>3082</v>
      </c>
      <c r="G1528" s="11" t="s">
        <v>64</v>
      </c>
      <c r="H1528" s="12" t="s">
        <v>326</v>
      </c>
      <c r="I1528" s="12" t="s">
        <v>26</v>
      </c>
      <c r="J1528" s="11">
        <v>3000</v>
      </c>
      <c r="K1528" s="11" t="s">
        <v>20</v>
      </c>
      <c r="L1528" s="3"/>
      <c r="M1528" s="3"/>
      <c r="N1528" s="3"/>
      <c r="XEF1528" s="18"/>
      <c r="XEG1528" s="18"/>
      <c r="XEH1528" s="18"/>
      <c r="XEI1528" s="18"/>
      <c r="XEJ1528" s="18"/>
      <c r="XEK1528" s="18"/>
      <c r="XEL1528" s="18"/>
      <c r="XEM1528" s="18"/>
      <c r="XEN1528" s="18"/>
      <c r="XEO1528" s="18"/>
      <c r="XEP1528" s="18"/>
      <c r="XEQ1528" s="18"/>
      <c r="XER1528" s="18"/>
      <c r="XES1528" s="18"/>
      <c r="XET1528" s="18"/>
    </row>
    <row r="1529" s="4" customFormat="1" ht="20" customHeight="1" spans="1:14 16360:16374">
      <c r="A1529" s="11">
        <v>1520</v>
      </c>
      <c r="B1529" s="12" t="s">
        <v>2795</v>
      </c>
      <c r="C1529" s="12" t="s">
        <v>3068</v>
      </c>
      <c r="D1529" s="12" t="s">
        <v>14</v>
      </c>
      <c r="E1529" s="12" t="s">
        <v>3083</v>
      </c>
      <c r="F1529" s="13" t="s">
        <v>3084</v>
      </c>
      <c r="G1529" s="11" t="s">
        <v>874</v>
      </c>
      <c r="H1529" s="11" t="s">
        <v>488</v>
      </c>
      <c r="I1529" s="12" t="s">
        <v>26</v>
      </c>
      <c r="J1529" s="11">
        <v>3000</v>
      </c>
      <c r="K1529" s="11" t="s">
        <v>20</v>
      </c>
      <c r="L1529" s="3"/>
      <c r="M1529" s="3"/>
      <c r="N1529" s="3"/>
      <c r="XEF1529" s="18"/>
      <c r="XEG1529" s="18"/>
      <c r="XEH1529" s="18"/>
      <c r="XEI1529" s="18"/>
      <c r="XEJ1529" s="18"/>
      <c r="XEK1529" s="18"/>
      <c r="XEL1529" s="18"/>
      <c r="XEM1529" s="18"/>
      <c r="XEN1529" s="18"/>
      <c r="XEO1529" s="18"/>
      <c r="XEP1529" s="18"/>
      <c r="XEQ1529" s="18"/>
      <c r="XER1529" s="18"/>
      <c r="XES1529" s="18"/>
      <c r="XET1529" s="18"/>
    </row>
    <row r="1530" s="3" customFormat="1" ht="20" customHeight="1" spans="1:14 16360:16374">
      <c r="A1530" s="11">
        <v>1521</v>
      </c>
      <c r="B1530" s="12" t="s">
        <v>2795</v>
      </c>
      <c r="C1530" s="12" t="s">
        <v>3068</v>
      </c>
      <c r="D1530" s="12" t="s">
        <v>21</v>
      </c>
      <c r="E1530" s="12" t="s">
        <v>3085</v>
      </c>
      <c r="F1530" s="13" t="s">
        <v>3086</v>
      </c>
      <c r="G1530" s="11" t="s">
        <v>412</v>
      </c>
      <c r="H1530" s="11" t="s">
        <v>3087</v>
      </c>
      <c r="I1530" s="12" t="s">
        <v>19</v>
      </c>
      <c r="J1530" s="11">
        <v>3000</v>
      </c>
      <c r="K1530" s="11" t="s">
        <v>20</v>
      </c>
    </row>
    <row r="1531" s="3" customFormat="1" ht="20" customHeight="1" spans="1:14 16360:16374">
      <c r="A1531" s="11">
        <v>1522</v>
      </c>
      <c r="B1531" s="12" t="s">
        <v>2795</v>
      </c>
      <c r="C1531" s="12" t="s">
        <v>3068</v>
      </c>
      <c r="D1531" s="12" t="s">
        <v>14</v>
      </c>
      <c r="E1531" s="12" t="s">
        <v>3088</v>
      </c>
      <c r="F1531" s="13" t="s">
        <v>3089</v>
      </c>
      <c r="G1531" s="11" t="s">
        <v>874</v>
      </c>
      <c r="H1531" s="11" t="s">
        <v>3045</v>
      </c>
      <c r="I1531" s="12" t="s">
        <v>26</v>
      </c>
      <c r="J1531" s="11">
        <v>3000</v>
      </c>
      <c r="K1531" s="11" t="s">
        <v>20</v>
      </c>
    </row>
    <row r="1532" s="3" customFormat="1" ht="20" customHeight="1" spans="1:14 16360:16374">
      <c r="A1532" s="11">
        <v>1523</v>
      </c>
      <c r="B1532" s="12" t="s">
        <v>2795</v>
      </c>
      <c r="C1532" s="12" t="s">
        <v>3068</v>
      </c>
      <c r="D1532" s="12" t="s">
        <v>14</v>
      </c>
      <c r="E1532" s="12" t="s">
        <v>3090</v>
      </c>
      <c r="F1532" s="13" t="s">
        <v>3091</v>
      </c>
      <c r="G1532" s="11" t="s">
        <v>213</v>
      </c>
      <c r="H1532" s="11" t="s">
        <v>3092</v>
      </c>
      <c r="I1532" s="12" t="s">
        <v>19</v>
      </c>
      <c r="J1532" s="11">
        <v>3000</v>
      </c>
      <c r="K1532" s="11" t="s">
        <v>20</v>
      </c>
    </row>
    <row r="1533" s="3" customFormat="1" ht="20" customHeight="1" spans="1:14 16360:16374">
      <c r="A1533" s="11">
        <v>1524</v>
      </c>
      <c r="B1533" s="12" t="s">
        <v>2795</v>
      </c>
      <c r="C1533" s="12" t="s">
        <v>3068</v>
      </c>
      <c r="D1533" s="12" t="s">
        <v>52</v>
      </c>
      <c r="E1533" s="12" t="s">
        <v>3093</v>
      </c>
      <c r="F1533" s="13" t="s">
        <v>3094</v>
      </c>
      <c r="G1533" s="11" t="s">
        <v>97</v>
      </c>
      <c r="H1533" s="11" t="s">
        <v>851</v>
      </c>
      <c r="I1533" s="12" t="s">
        <v>19</v>
      </c>
      <c r="J1533" s="11">
        <v>3000</v>
      </c>
      <c r="K1533" s="11" t="s">
        <v>293</v>
      </c>
    </row>
    <row r="1534" s="3" customFormat="1" ht="20" customHeight="1" spans="1:14 16360:16374">
      <c r="A1534" s="11">
        <v>1525</v>
      </c>
      <c r="B1534" s="12" t="s">
        <v>2795</v>
      </c>
      <c r="C1534" s="12" t="s">
        <v>3068</v>
      </c>
      <c r="D1534" s="12" t="s">
        <v>52</v>
      </c>
      <c r="E1534" s="12" t="s">
        <v>3093</v>
      </c>
      <c r="F1534" s="13" t="s">
        <v>3094</v>
      </c>
      <c r="G1534" s="11" t="s">
        <v>97</v>
      </c>
      <c r="H1534" s="11" t="s">
        <v>851</v>
      </c>
      <c r="I1534" s="12" t="s">
        <v>19</v>
      </c>
      <c r="J1534" s="11">
        <v>3000</v>
      </c>
      <c r="K1534" s="11" t="s">
        <v>294</v>
      </c>
    </row>
    <row r="1535" s="3" customFormat="1" ht="20" customHeight="1" spans="1:14 16360:16374">
      <c r="A1535" s="11">
        <v>1526</v>
      </c>
      <c r="B1535" s="15" t="s">
        <v>2795</v>
      </c>
      <c r="C1535" s="15" t="s">
        <v>3068</v>
      </c>
      <c r="D1535" s="15" t="s">
        <v>52</v>
      </c>
      <c r="E1535" s="19" t="s">
        <v>3095</v>
      </c>
      <c r="F1535" s="20" t="s">
        <v>3018</v>
      </c>
      <c r="G1535" s="15" t="s">
        <v>64</v>
      </c>
      <c r="H1535" s="19" t="s">
        <v>103</v>
      </c>
      <c r="I1535" s="15" t="s">
        <v>26</v>
      </c>
      <c r="J1535" s="17">
        <v>3000</v>
      </c>
      <c r="K1535" s="17" t="s">
        <v>20</v>
      </c>
      <c r="L1535" s="4"/>
      <c r="M1535" s="4"/>
      <c r="N1535" s="4"/>
    </row>
    <row r="1536" s="3" customFormat="1" ht="20" customHeight="1" spans="1:14 16360:16374">
      <c r="A1536" s="11">
        <v>1527</v>
      </c>
      <c r="B1536" s="15" t="s">
        <v>2795</v>
      </c>
      <c r="C1536" s="15" t="s">
        <v>3068</v>
      </c>
      <c r="D1536" s="15" t="s">
        <v>52</v>
      </c>
      <c r="E1536" s="19" t="s">
        <v>3096</v>
      </c>
      <c r="F1536" s="20" t="s">
        <v>2837</v>
      </c>
      <c r="G1536" s="15" t="s">
        <v>64</v>
      </c>
      <c r="H1536" s="19" t="s">
        <v>240</v>
      </c>
      <c r="I1536" s="15" t="s">
        <v>26</v>
      </c>
      <c r="J1536" s="17">
        <v>3000</v>
      </c>
      <c r="K1536" s="17" t="s">
        <v>20</v>
      </c>
      <c r="L1536" s="4"/>
      <c r="M1536" s="4"/>
      <c r="N1536" s="4"/>
    </row>
    <row r="1537" s="3" customFormat="1" ht="20" customHeight="1" spans="1:14 16360:16374">
      <c r="A1537" s="11">
        <v>1528</v>
      </c>
      <c r="B1537" s="12" t="s">
        <v>2795</v>
      </c>
      <c r="C1537" s="12" t="s">
        <v>3097</v>
      </c>
      <c r="D1537" s="12" t="s">
        <v>14</v>
      </c>
      <c r="E1537" s="12" t="s">
        <v>3098</v>
      </c>
      <c r="F1537" s="13" t="s">
        <v>3099</v>
      </c>
      <c r="G1537" s="12" t="s">
        <v>55</v>
      </c>
      <c r="H1537" s="12" t="s">
        <v>56</v>
      </c>
      <c r="I1537" s="12" t="s">
        <v>26</v>
      </c>
      <c r="J1537" s="11">
        <v>3000</v>
      </c>
      <c r="K1537" s="11" t="s">
        <v>20</v>
      </c>
    </row>
    <row r="1538" s="3" customFormat="1" ht="20" customHeight="1" spans="1:14 16360:16374">
      <c r="A1538" s="11">
        <v>1529</v>
      </c>
      <c r="B1538" s="12" t="s">
        <v>2795</v>
      </c>
      <c r="C1538" s="12" t="s">
        <v>3097</v>
      </c>
      <c r="D1538" s="12" t="s">
        <v>14</v>
      </c>
      <c r="E1538" s="12" t="s">
        <v>3100</v>
      </c>
      <c r="F1538" s="13" t="s">
        <v>3101</v>
      </c>
      <c r="G1538" s="12" t="s">
        <v>83</v>
      </c>
      <c r="H1538" s="12" t="s">
        <v>65</v>
      </c>
      <c r="I1538" s="12" t="s">
        <v>26</v>
      </c>
      <c r="J1538" s="11">
        <v>3000</v>
      </c>
      <c r="K1538" s="11" t="s">
        <v>20</v>
      </c>
    </row>
    <row r="1539" s="3" customFormat="1" ht="20" customHeight="1" spans="1:14 16360:16374">
      <c r="A1539" s="11">
        <v>1530</v>
      </c>
      <c r="B1539" s="12" t="s">
        <v>2795</v>
      </c>
      <c r="C1539" s="12" t="s">
        <v>3097</v>
      </c>
      <c r="D1539" s="12" t="s">
        <v>14</v>
      </c>
      <c r="E1539" s="12" t="s">
        <v>3102</v>
      </c>
      <c r="F1539" s="13" t="s">
        <v>3103</v>
      </c>
      <c r="G1539" s="12" t="s">
        <v>83</v>
      </c>
      <c r="H1539" s="12" t="s">
        <v>65</v>
      </c>
      <c r="I1539" s="12" t="s">
        <v>26</v>
      </c>
      <c r="J1539" s="11">
        <v>3000</v>
      </c>
      <c r="K1539" s="11" t="s">
        <v>20</v>
      </c>
    </row>
    <row r="1540" s="3" customFormat="1" ht="20" customHeight="1" spans="1:14 16360:16374">
      <c r="A1540" s="11">
        <v>1531</v>
      </c>
      <c r="B1540" s="12" t="s">
        <v>2795</v>
      </c>
      <c r="C1540" s="12" t="s">
        <v>3097</v>
      </c>
      <c r="D1540" s="12" t="s">
        <v>14</v>
      </c>
      <c r="E1540" s="12" t="s">
        <v>3104</v>
      </c>
      <c r="F1540" s="13" t="s">
        <v>3105</v>
      </c>
      <c r="G1540" s="12" t="s">
        <v>3106</v>
      </c>
      <c r="H1540" s="12" t="s">
        <v>3107</v>
      </c>
      <c r="I1540" s="12" t="s">
        <v>19</v>
      </c>
      <c r="J1540" s="11">
        <v>3000</v>
      </c>
      <c r="K1540" s="11" t="s">
        <v>20</v>
      </c>
    </row>
    <row r="1541" s="3" customFormat="1" ht="20" customHeight="1" spans="1:14 16360:16374">
      <c r="A1541" s="11">
        <v>1532</v>
      </c>
      <c r="B1541" s="12" t="s">
        <v>2795</v>
      </c>
      <c r="C1541" s="12" t="s">
        <v>3097</v>
      </c>
      <c r="D1541" s="12" t="s">
        <v>14</v>
      </c>
      <c r="E1541" s="12" t="s">
        <v>3108</v>
      </c>
      <c r="F1541" s="13" t="s">
        <v>3109</v>
      </c>
      <c r="G1541" s="12" t="s">
        <v>24</v>
      </c>
      <c r="H1541" s="12" t="s">
        <v>426</v>
      </c>
      <c r="I1541" s="12" t="s">
        <v>26</v>
      </c>
      <c r="J1541" s="11">
        <v>3000</v>
      </c>
      <c r="K1541" s="11" t="s">
        <v>20</v>
      </c>
    </row>
    <row r="1542" s="4" customFormat="1" ht="20" customHeight="1" spans="1:14 16360:16374">
      <c r="A1542" s="11">
        <v>1533</v>
      </c>
      <c r="B1542" s="12" t="s">
        <v>2795</v>
      </c>
      <c r="C1542" s="12" t="s">
        <v>3097</v>
      </c>
      <c r="D1542" s="12" t="s">
        <v>14</v>
      </c>
      <c r="E1542" s="12" t="s">
        <v>3110</v>
      </c>
      <c r="F1542" s="13" t="s">
        <v>3111</v>
      </c>
      <c r="G1542" s="12" t="s">
        <v>2156</v>
      </c>
      <c r="H1542" s="12" t="s">
        <v>654</v>
      </c>
      <c r="I1542" s="12" t="s">
        <v>26</v>
      </c>
      <c r="J1542" s="11">
        <v>3000</v>
      </c>
      <c r="K1542" s="11" t="s">
        <v>20</v>
      </c>
      <c r="L1542" s="3"/>
      <c r="M1542" s="3"/>
      <c r="N1542" s="3"/>
      <c r="XEF1542" s="18"/>
      <c r="XEG1542" s="18"/>
      <c r="XEH1542" s="18"/>
      <c r="XEI1542" s="18"/>
      <c r="XEJ1542" s="18"/>
      <c r="XEK1542" s="18"/>
      <c r="XEL1542" s="18"/>
      <c r="XEM1542" s="18"/>
      <c r="XEN1542" s="18"/>
      <c r="XEO1542" s="18"/>
      <c r="XEP1542" s="18"/>
      <c r="XEQ1542" s="18"/>
      <c r="XER1542" s="18"/>
      <c r="XES1542" s="18"/>
      <c r="XET1542" s="18"/>
    </row>
    <row r="1543" s="3" customFormat="1" ht="20" customHeight="1" spans="1:14 16360:16374">
      <c r="A1543" s="11">
        <v>1534</v>
      </c>
      <c r="B1543" s="12" t="s">
        <v>2795</v>
      </c>
      <c r="C1543" s="12" t="s">
        <v>3097</v>
      </c>
      <c r="D1543" s="12" t="s">
        <v>14</v>
      </c>
      <c r="E1543" s="12" t="s">
        <v>3112</v>
      </c>
      <c r="F1543" s="13" t="s">
        <v>3113</v>
      </c>
      <c r="G1543" s="12" t="s">
        <v>253</v>
      </c>
      <c r="H1543" s="11" t="s">
        <v>3057</v>
      </c>
      <c r="I1543" s="12" t="s">
        <v>26</v>
      </c>
      <c r="J1543" s="11">
        <v>3000</v>
      </c>
      <c r="K1543" s="11" t="s">
        <v>20</v>
      </c>
    </row>
    <row r="1544" s="3" customFormat="1" ht="20" customHeight="1" spans="1:14 16360:16374">
      <c r="A1544" s="11">
        <v>1535</v>
      </c>
      <c r="B1544" s="12" t="s">
        <v>2795</v>
      </c>
      <c r="C1544" s="12" t="s">
        <v>3097</v>
      </c>
      <c r="D1544" s="12" t="s">
        <v>14</v>
      </c>
      <c r="E1544" s="12" t="s">
        <v>3114</v>
      </c>
      <c r="F1544" s="13" t="s">
        <v>3115</v>
      </c>
      <c r="G1544" s="11" t="s">
        <v>83</v>
      </c>
      <c r="H1544" s="11" t="s">
        <v>43</v>
      </c>
      <c r="I1544" s="12" t="s">
        <v>26</v>
      </c>
      <c r="J1544" s="11">
        <v>3000</v>
      </c>
      <c r="K1544" s="11" t="s">
        <v>20</v>
      </c>
    </row>
    <row r="1545" s="3" customFormat="1" ht="20" customHeight="1" spans="1:14 16360:16374">
      <c r="A1545" s="11">
        <v>1536</v>
      </c>
      <c r="B1545" s="12" t="s">
        <v>2795</v>
      </c>
      <c r="C1545" s="12" t="s">
        <v>3097</v>
      </c>
      <c r="D1545" s="12" t="s">
        <v>14</v>
      </c>
      <c r="E1545" s="12" t="s">
        <v>3116</v>
      </c>
      <c r="F1545" s="13" t="s">
        <v>3117</v>
      </c>
      <c r="G1545" s="11" t="s">
        <v>3118</v>
      </c>
      <c r="H1545" s="11" t="s">
        <v>117</v>
      </c>
      <c r="I1545" s="12" t="s">
        <v>19</v>
      </c>
      <c r="J1545" s="11">
        <v>3000</v>
      </c>
      <c r="K1545" s="11" t="s">
        <v>20</v>
      </c>
    </row>
    <row r="1546" s="3" customFormat="1" ht="20" customHeight="1" spans="1:14 16360:16374">
      <c r="A1546" s="11">
        <v>1537</v>
      </c>
      <c r="B1546" s="12" t="s">
        <v>2795</v>
      </c>
      <c r="C1546" s="12" t="s">
        <v>3097</v>
      </c>
      <c r="D1546" s="12" t="s">
        <v>14</v>
      </c>
      <c r="E1546" s="12" t="s">
        <v>3119</v>
      </c>
      <c r="F1546" s="13" t="s">
        <v>3049</v>
      </c>
      <c r="G1546" s="11" t="s">
        <v>1035</v>
      </c>
      <c r="H1546" s="11" t="s">
        <v>426</v>
      </c>
      <c r="I1546" s="12" t="s">
        <v>26</v>
      </c>
      <c r="J1546" s="11">
        <v>3000</v>
      </c>
      <c r="K1546" s="11" t="s">
        <v>20</v>
      </c>
    </row>
    <row r="1547" s="4" customFormat="1" ht="20" customHeight="1" spans="1:14 16360:16374">
      <c r="A1547" s="11">
        <v>1538</v>
      </c>
      <c r="B1547" s="12" t="s">
        <v>2795</v>
      </c>
      <c r="C1547" s="12" t="s">
        <v>3097</v>
      </c>
      <c r="D1547" s="12" t="s">
        <v>14</v>
      </c>
      <c r="E1547" s="12" t="s">
        <v>3120</v>
      </c>
      <c r="F1547" s="13" t="s">
        <v>2827</v>
      </c>
      <c r="G1547" s="11" t="s">
        <v>64</v>
      </c>
      <c r="H1547" s="11" t="s">
        <v>43</v>
      </c>
      <c r="I1547" s="12" t="s">
        <v>26</v>
      </c>
      <c r="J1547" s="11">
        <v>3000</v>
      </c>
      <c r="K1547" s="11" t="s">
        <v>20</v>
      </c>
      <c r="L1547" s="3"/>
      <c r="M1547" s="3"/>
      <c r="N1547" s="3"/>
      <c r="XEF1547" s="18"/>
      <c r="XEG1547" s="18"/>
      <c r="XEH1547" s="18"/>
      <c r="XEI1547" s="18"/>
      <c r="XEJ1547" s="18"/>
      <c r="XEK1547" s="18"/>
      <c r="XEL1547" s="18"/>
      <c r="XEM1547" s="18"/>
      <c r="XEN1547" s="18"/>
      <c r="XEO1547" s="18"/>
      <c r="XEP1547" s="18"/>
      <c r="XEQ1547" s="18"/>
      <c r="XER1547" s="18"/>
      <c r="XES1547" s="18"/>
      <c r="XET1547" s="18"/>
    </row>
    <row r="1548" s="4" customFormat="1" ht="20" customHeight="1" spans="1:14 16360:16374">
      <c r="A1548" s="11">
        <v>1539</v>
      </c>
      <c r="B1548" s="12" t="s">
        <v>2795</v>
      </c>
      <c r="C1548" s="12" t="s">
        <v>3097</v>
      </c>
      <c r="D1548" s="12" t="s">
        <v>14</v>
      </c>
      <c r="E1548" s="12" t="s">
        <v>3121</v>
      </c>
      <c r="F1548" s="13" t="s">
        <v>3016</v>
      </c>
      <c r="G1548" s="11" t="s">
        <v>475</v>
      </c>
      <c r="H1548" s="11" t="s">
        <v>129</v>
      </c>
      <c r="I1548" s="12" t="s">
        <v>26</v>
      </c>
      <c r="J1548" s="11">
        <v>3000</v>
      </c>
      <c r="K1548" s="11" t="s">
        <v>20</v>
      </c>
      <c r="L1548" s="3"/>
      <c r="M1548" s="3"/>
      <c r="N1548" s="3"/>
      <c r="XEF1548" s="18"/>
      <c r="XEG1548" s="18"/>
      <c r="XEH1548" s="18"/>
      <c r="XEI1548" s="18"/>
      <c r="XEJ1548" s="18"/>
      <c r="XEK1548" s="18"/>
      <c r="XEL1548" s="18"/>
      <c r="XEM1548" s="18"/>
      <c r="XEN1548" s="18"/>
      <c r="XEO1548" s="18"/>
      <c r="XEP1548" s="18"/>
      <c r="XEQ1548" s="18"/>
      <c r="XER1548" s="18"/>
      <c r="XES1548" s="18"/>
      <c r="XET1548" s="18"/>
    </row>
    <row r="1549" s="3" customFormat="1" ht="20" customHeight="1" spans="1:14 16360:16374">
      <c r="A1549" s="11">
        <v>1540</v>
      </c>
      <c r="B1549" s="15" t="s">
        <v>2795</v>
      </c>
      <c r="C1549" s="15" t="s">
        <v>3097</v>
      </c>
      <c r="D1549" s="15" t="s">
        <v>52</v>
      </c>
      <c r="E1549" s="19" t="s">
        <v>3122</v>
      </c>
      <c r="F1549" s="20" t="s">
        <v>3123</v>
      </c>
      <c r="G1549" s="15" t="s">
        <v>64</v>
      </c>
      <c r="H1549" s="19" t="s">
        <v>103</v>
      </c>
      <c r="I1549" s="15" t="s">
        <v>26</v>
      </c>
      <c r="J1549" s="17">
        <v>3000</v>
      </c>
      <c r="K1549" s="17" t="s">
        <v>20</v>
      </c>
      <c r="L1549" s="4"/>
      <c r="M1549" s="4"/>
      <c r="N1549" s="4"/>
    </row>
    <row r="1550" s="3" customFormat="1" ht="20" customHeight="1" spans="1:14 16360:16374">
      <c r="A1550" s="11">
        <v>1541</v>
      </c>
      <c r="B1550" s="12" t="s">
        <v>2795</v>
      </c>
      <c r="C1550" s="12" t="s">
        <v>3124</v>
      </c>
      <c r="D1550" s="12" t="s">
        <v>14</v>
      </c>
      <c r="E1550" s="12" t="s">
        <v>3125</v>
      </c>
      <c r="F1550" s="13" t="s">
        <v>3126</v>
      </c>
      <c r="G1550" s="11" t="s">
        <v>83</v>
      </c>
      <c r="H1550" s="11" t="s">
        <v>43</v>
      </c>
      <c r="I1550" s="12" t="s">
        <v>26</v>
      </c>
      <c r="J1550" s="11">
        <v>3000</v>
      </c>
      <c r="K1550" s="11" t="s">
        <v>20</v>
      </c>
    </row>
    <row r="1551" s="3" customFormat="1" ht="20" customHeight="1" spans="1:14 16360:16374">
      <c r="A1551" s="11">
        <v>1542</v>
      </c>
      <c r="B1551" s="12" t="s">
        <v>2795</v>
      </c>
      <c r="C1551" s="12" t="s">
        <v>3124</v>
      </c>
      <c r="D1551" s="12" t="s">
        <v>14</v>
      </c>
      <c r="E1551" s="12" t="s">
        <v>3127</v>
      </c>
      <c r="F1551" s="13" t="s">
        <v>3128</v>
      </c>
      <c r="G1551" s="11" t="s">
        <v>3129</v>
      </c>
      <c r="H1551" s="11" t="s">
        <v>117</v>
      </c>
      <c r="I1551" s="12" t="s">
        <v>26</v>
      </c>
      <c r="J1551" s="11">
        <v>3000</v>
      </c>
      <c r="K1551" s="11" t="s">
        <v>20</v>
      </c>
    </row>
    <row r="1552" s="3" customFormat="1" ht="20" customHeight="1" spans="1:14 16360:16374">
      <c r="A1552" s="11">
        <v>1543</v>
      </c>
      <c r="B1552" s="12" t="s">
        <v>2795</v>
      </c>
      <c r="C1552" s="12" t="s">
        <v>3124</v>
      </c>
      <c r="D1552" s="12" t="s">
        <v>14</v>
      </c>
      <c r="E1552" s="12" t="s">
        <v>3130</v>
      </c>
      <c r="F1552" s="13" t="s">
        <v>3131</v>
      </c>
      <c r="G1552" s="11" t="s">
        <v>83</v>
      </c>
      <c r="H1552" s="11" t="s">
        <v>387</v>
      </c>
      <c r="I1552" s="12" t="s">
        <v>26</v>
      </c>
      <c r="J1552" s="11">
        <v>3000</v>
      </c>
      <c r="K1552" s="11" t="s">
        <v>20</v>
      </c>
    </row>
    <row r="1553" s="3" customFormat="1" ht="20" customHeight="1" spans="1:14">
      <c r="A1553" s="11">
        <v>1544</v>
      </c>
      <c r="B1553" s="12" t="s">
        <v>2795</v>
      </c>
      <c r="C1553" s="12" t="s">
        <v>3124</v>
      </c>
      <c r="D1553" s="12" t="s">
        <v>14</v>
      </c>
      <c r="E1553" s="12" t="s">
        <v>3132</v>
      </c>
      <c r="F1553" s="13" t="s">
        <v>3133</v>
      </c>
      <c r="G1553" s="11" t="s">
        <v>545</v>
      </c>
      <c r="H1553" s="11" t="s">
        <v>25</v>
      </c>
      <c r="I1553" s="12" t="s">
        <v>26</v>
      </c>
      <c r="J1553" s="11">
        <v>3000</v>
      </c>
      <c r="K1553" s="11" t="s">
        <v>20</v>
      </c>
    </row>
    <row r="1554" s="3" customFormat="1" ht="20" customHeight="1" spans="1:14">
      <c r="A1554" s="11">
        <v>1545</v>
      </c>
      <c r="B1554" s="15" t="s">
        <v>2795</v>
      </c>
      <c r="C1554" s="15" t="s">
        <v>3124</v>
      </c>
      <c r="D1554" s="15" t="s">
        <v>52</v>
      </c>
      <c r="E1554" s="19" t="s">
        <v>3134</v>
      </c>
      <c r="F1554" s="20" t="s">
        <v>3135</v>
      </c>
      <c r="G1554" s="15" t="s">
        <v>64</v>
      </c>
      <c r="H1554" s="19" t="s">
        <v>65</v>
      </c>
      <c r="I1554" s="15" t="s">
        <v>26</v>
      </c>
      <c r="J1554" s="17">
        <v>3000</v>
      </c>
      <c r="K1554" s="17" t="s">
        <v>20</v>
      </c>
      <c r="L1554" s="4"/>
      <c r="M1554" s="4"/>
      <c r="N1554" s="4"/>
    </row>
    <row r="1555" s="3" customFormat="1" ht="20" customHeight="1" spans="1:14">
      <c r="A1555" s="11">
        <v>1546</v>
      </c>
      <c r="B1555" s="15" t="s">
        <v>2795</v>
      </c>
      <c r="C1555" s="15" t="s">
        <v>3124</v>
      </c>
      <c r="D1555" s="15" t="s">
        <v>52</v>
      </c>
      <c r="E1555" s="19" t="s">
        <v>3136</v>
      </c>
      <c r="F1555" s="20" t="s">
        <v>3009</v>
      </c>
      <c r="G1555" s="15" t="s">
        <v>64</v>
      </c>
      <c r="H1555" s="19" t="s">
        <v>76</v>
      </c>
      <c r="I1555" s="15" t="s">
        <v>26</v>
      </c>
      <c r="J1555" s="17">
        <v>3000</v>
      </c>
      <c r="K1555" s="17" t="s">
        <v>20</v>
      </c>
      <c r="L1555" s="4"/>
      <c r="M1555" s="4"/>
      <c r="N1555" s="4"/>
    </row>
    <row r="1556" s="3" customFormat="1" ht="20" customHeight="1" spans="1:14">
      <c r="A1556" s="11">
        <v>1547</v>
      </c>
      <c r="B1556" s="12" t="s">
        <v>2795</v>
      </c>
      <c r="C1556" s="12" t="s">
        <v>3137</v>
      </c>
      <c r="D1556" s="12" t="s">
        <v>14</v>
      </c>
      <c r="E1556" s="12" t="s">
        <v>3138</v>
      </c>
      <c r="F1556" s="13" t="s">
        <v>3036</v>
      </c>
      <c r="G1556" s="12" t="s">
        <v>3139</v>
      </c>
      <c r="H1556" s="12" t="s">
        <v>3140</v>
      </c>
      <c r="I1556" s="12" t="s">
        <v>19</v>
      </c>
      <c r="J1556" s="11">
        <v>3000</v>
      </c>
      <c r="K1556" s="11" t="s">
        <v>20</v>
      </c>
    </row>
    <row r="1557" s="3" customFormat="1" ht="20" customHeight="1" spans="1:14">
      <c r="A1557" s="11">
        <v>1548</v>
      </c>
      <c r="B1557" s="12" t="s">
        <v>2795</v>
      </c>
      <c r="C1557" s="12" t="s">
        <v>3137</v>
      </c>
      <c r="D1557" s="12" t="s">
        <v>14</v>
      </c>
      <c r="E1557" s="12" t="s">
        <v>3141</v>
      </c>
      <c r="F1557" s="13" t="s">
        <v>3142</v>
      </c>
      <c r="G1557" s="12" t="s">
        <v>563</v>
      </c>
      <c r="H1557" s="12" t="s">
        <v>207</v>
      </c>
      <c r="I1557" s="12" t="s">
        <v>19</v>
      </c>
      <c r="J1557" s="11">
        <v>3000</v>
      </c>
      <c r="K1557" s="11" t="s">
        <v>20</v>
      </c>
    </row>
    <row r="1558" s="3" customFormat="1" ht="20" customHeight="1" spans="1:14">
      <c r="A1558" s="11">
        <v>1549</v>
      </c>
      <c r="B1558" s="12" t="s">
        <v>2795</v>
      </c>
      <c r="C1558" s="12" t="s">
        <v>3137</v>
      </c>
      <c r="D1558" s="12" t="s">
        <v>14</v>
      </c>
      <c r="E1558" s="12" t="s">
        <v>3143</v>
      </c>
      <c r="F1558" s="13" t="s">
        <v>3064</v>
      </c>
      <c r="G1558" s="12" t="s">
        <v>218</v>
      </c>
      <c r="H1558" s="12" t="s">
        <v>639</v>
      </c>
      <c r="I1558" s="12" t="s">
        <v>19</v>
      </c>
      <c r="J1558" s="11">
        <v>3000</v>
      </c>
      <c r="K1558" s="11" t="s">
        <v>20</v>
      </c>
    </row>
    <row r="1559" s="3" customFormat="1" ht="20" customHeight="1" spans="1:14">
      <c r="A1559" s="11">
        <v>1550</v>
      </c>
      <c r="B1559" s="12" t="s">
        <v>2795</v>
      </c>
      <c r="C1559" s="12" t="s">
        <v>3137</v>
      </c>
      <c r="D1559" s="12" t="s">
        <v>14</v>
      </c>
      <c r="E1559" s="12" t="s">
        <v>3144</v>
      </c>
      <c r="F1559" s="13" t="s">
        <v>3145</v>
      </c>
      <c r="G1559" s="12" t="s">
        <v>218</v>
      </c>
      <c r="H1559" s="12" t="s">
        <v>827</v>
      </c>
      <c r="I1559" s="12" t="s">
        <v>19</v>
      </c>
      <c r="J1559" s="11">
        <v>3000</v>
      </c>
      <c r="K1559" s="11" t="s">
        <v>20</v>
      </c>
    </row>
    <row r="1560" s="3" customFormat="1" ht="20" customHeight="1" spans="1:14">
      <c r="A1560" s="11">
        <v>1551</v>
      </c>
      <c r="B1560" s="12" t="s">
        <v>2795</v>
      </c>
      <c r="C1560" s="12" t="s">
        <v>3137</v>
      </c>
      <c r="D1560" s="12" t="s">
        <v>14</v>
      </c>
      <c r="E1560" s="12" t="s">
        <v>3146</v>
      </c>
      <c r="F1560" s="13" t="s">
        <v>3147</v>
      </c>
      <c r="G1560" s="12" t="s">
        <v>97</v>
      </c>
      <c r="H1560" s="12" t="s">
        <v>1919</v>
      </c>
      <c r="I1560" s="12" t="s">
        <v>19</v>
      </c>
      <c r="J1560" s="11">
        <v>3000</v>
      </c>
      <c r="K1560" s="11" t="s">
        <v>20</v>
      </c>
    </row>
    <row r="1561" s="3" customFormat="1" ht="20" customHeight="1" spans="1:14">
      <c r="A1561" s="11">
        <v>1552</v>
      </c>
      <c r="B1561" s="12" t="s">
        <v>2795</v>
      </c>
      <c r="C1561" s="12" t="s">
        <v>3137</v>
      </c>
      <c r="D1561" s="12" t="s">
        <v>21</v>
      </c>
      <c r="E1561" s="12" t="s">
        <v>3148</v>
      </c>
      <c r="F1561" s="13" t="s">
        <v>3149</v>
      </c>
      <c r="G1561" s="12" t="s">
        <v>150</v>
      </c>
      <c r="H1561" s="12" t="s">
        <v>3150</v>
      </c>
      <c r="I1561" s="12" t="s">
        <v>19</v>
      </c>
      <c r="J1561" s="11">
        <v>3000</v>
      </c>
      <c r="K1561" s="11" t="s">
        <v>20</v>
      </c>
    </row>
    <row r="1562" s="3" customFormat="1" ht="20" customHeight="1" spans="1:14">
      <c r="A1562" s="11">
        <v>1553</v>
      </c>
      <c r="B1562" s="12" t="s">
        <v>2795</v>
      </c>
      <c r="C1562" s="12" t="s">
        <v>3137</v>
      </c>
      <c r="D1562" s="12" t="s">
        <v>14</v>
      </c>
      <c r="E1562" s="12" t="s">
        <v>3151</v>
      </c>
      <c r="F1562" s="13" t="s">
        <v>3014</v>
      </c>
      <c r="G1562" s="12" t="s">
        <v>64</v>
      </c>
      <c r="H1562" s="12" t="s">
        <v>43</v>
      </c>
      <c r="I1562" s="12" t="s">
        <v>26</v>
      </c>
      <c r="J1562" s="11">
        <v>3000</v>
      </c>
      <c r="K1562" s="11" t="s">
        <v>20</v>
      </c>
    </row>
    <row r="1563" s="3" customFormat="1" ht="20" customHeight="1" spans="1:14">
      <c r="A1563" s="11">
        <v>1554</v>
      </c>
      <c r="B1563" s="12" t="s">
        <v>2795</v>
      </c>
      <c r="C1563" s="12" t="s">
        <v>3137</v>
      </c>
      <c r="D1563" s="12" t="s">
        <v>14</v>
      </c>
      <c r="E1563" s="12" t="s">
        <v>3152</v>
      </c>
      <c r="F1563" s="13" t="s">
        <v>3153</v>
      </c>
      <c r="G1563" s="12" t="s">
        <v>446</v>
      </c>
      <c r="H1563" s="12" t="s">
        <v>43</v>
      </c>
      <c r="I1563" s="12" t="s">
        <v>19</v>
      </c>
      <c r="J1563" s="11">
        <v>3000</v>
      </c>
      <c r="K1563" s="11" t="s">
        <v>20</v>
      </c>
    </row>
    <row r="1564" s="3" customFormat="1" ht="20" customHeight="1" spans="1:14">
      <c r="A1564" s="11">
        <v>1555</v>
      </c>
      <c r="B1564" s="12" t="s">
        <v>2795</v>
      </c>
      <c r="C1564" s="12" t="s">
        <v>3137</v>
      </c>
      <c r="D1564" s="12" t="s">
        <v>14</v>
      </c>
      <c r="E1564" s="12" t="s">
        <v>3154</v>
      </c>
      <c r="F1564" s="13" t="s">
        <v>2841</v>
      </c>
      <c r="G1564" s="12" t="s">
        <v>64</v>
      </c>
      <c r="H1564" s="12" t="s">
        <v>103</v>
      </c>
      <c r="I1564" s="12" t="s">
        <v>26</v>
      </c>
      <c r="J1564" s="11">
        <v>3000</v>
      </c>
      <c r="K1564" s="11" t="s">
        <v>20</v>
      </c>
    </row>
    <row r="1565" s="3" customFormat="1" ht="20" customHeight="1" spans="1:14">
      <c r="A1565" s="11">
        <v>1556</v>
      </c>
      <c r="B1565" s="12" t="s">
        <v>2795</v>
      </c>
      <c r="C1565" s="12" t="s">
        <v>3137</v>
      </c>
      <c r="D1565" s="12" t="s">
        <v>14</v>
      </c>
      <c r="E1565" s="12" t="s">
        <v>3155</v>
      </c>
      <c r="F1565" s="13" t="s">
        <v>3156</v>
      </c>
      <c r="G1565" s="12" t="s">
        <v>64</v>
      </c>
      <c r="H1565" s="12" t="s">
        <v>326</v>
      </c>
      <c r="I1565" s="12" t="s">
        <v>26</v>
      </c>
      <c r="J1565" s="11">
        <v>3000</v>
      </c>
      <c r="K1565" s="11" t="s">
        <v>20</v>
      </c>
    </row>
    <row r="1566" s="3" customFormat="1" ht="20" customHeight="1" spans="1:14">
      <c r="A1566" s="11">
        <v>1557</v>
      </c>
      <c r="B1566" s="12" t="s">
        <v>2795</v>
      </c>
      <c r="C1566" s="12" t="s">
        <v>3137</v>
      </c>
      <c r="D1566" s="12" t="s">
        <v>14</v>
      </c>
      <c r="E1566" s="12" t="s">
        <v>3157</v>
      </c>
      <c r="F1566" s="13" t="s">
        <v>3158</v>
      </c>
      <c r="G1566" s="12" t="s">
        <v>42</v>
      </c>
      <c r="H1566" s="12" t="s">
        <v>214</v>
      </c>
      <c r="I1566" s="12" t="s">
        <v>19</v>
      </c>
      <c r="J1566" s="11">
        <v>3000</v>
      </c>
      <c r="K1566" s="11" t="s">
        <v>20</v>
      </c>
    </row>
    <row r="1567" s="3" customFormat="1" ht="20" customHeight="1" spans="1:14">
      <c r="A1567" s="11">
        <v>1558</v>
      </c>
      <c r="B1567" s="12" t="s">
        <v>2795</v>
      </c>
      <c r="C1567" s="12" t="s">
        <v>3137</v>
      </c>
      <c r="D1567" s="12" t="s">
        <v>14</v>
      </c>
      <c r="E1567" s="12" t="s">
        <v>3159</v>
      </c>
      <c r="F1567" s="13" t="s">
        <v>3160</v>
      </c>
      <c r="G1567" s="12" t="s">
        <v>276</v>
      </c>
      <c r="H1567" s="12" t="s">
        <v>308</v>
      </c>
      <c r="I1567" s="12" t="s">
        <v>19</v>
      </c>
      <c r="J1567" s="11">
        <v>3000</v>
      </c>
      <c r="K1567" s="11" t="s">
        <v>20</v>
      </c>
    </row>
    <row r="1568" s="3" customFormat="1" ht="20" customHeight="1" spans="1:14">
      <c r="A1568" s="11">
        <v>1559</v>
      </c>
      <c r="B1568" s="12" t="s">
        <v>2795</v>
      </c>
      <c r="C1568" s="12" t="s">
        <v>3137</v>
      </c>
      <c r="D1568" s="12" t="s">
        <v>14</v>
      </c>
      <c r="E1568" s="12" t="s">
        <v>3161</v>
      </c>
      <c r="F1568" s="13" t="s">
        <v>2841</v>
      </c>
      <c r="G1568" s="12" t="s">
        <v>83</v>
      </c>
      <c r="H1568" s="12" t="s">
        <v>43</v>
      </c>
      <c r="I1568" s="12" t="s">
        <v>26</v>
      </c>
      <c r="J1568" s="11">
        <v>3000</v>
      </c>
      <c r="K1568" s="11" t="s">
        <v>20</v>
      </c>
    </row>
    <row r="1569" s="3" customFormat="1" ht="20" customHeight="1" spans="1:14 16360:16374">
      <c r="A1569" s="11">
        <v>1560</v>
      </c>
      <c r="B1569" s="12" t="s">
        <v>2795</v>
      </c>
      <c r="C1569" s="12" t="s">
        <v>3137</v>
      </c>
      <c r="D1569" s="12" t="s">
        <v>80</v>
      </c>
      <c r="E1569" s="12" t="s">
        <v>3162</v>
      </c>
      <c r="F1569" s="13" t="s">
        <v>3040</v>
      </c>
      <c r="G1569" s="12" t="s">
        <v>83</v>
      </c>
      <c r="H1569" s="12" t="s">
        <v>129</v>
      </c>
      <c r="I1569" s="12" t="s">
        <v>26</v>
      </c>
      <c r="J1569" s="11">
        <v>3000</v>
      </c>
      <c r="K1569" s="11" t="s">
        <v>20</v>
      </c>
    </row>
    <row r="1570" s="3" customFormat="1" ht="20" customHeight="1" spans="1:14 16360:16374">
      <c r="A1570" s="11">
        <v>1561</v>
      </c>
      <c r="B1570" s="12" t="s">
        <v>2795</v>
      </c>
      <c r="C1570" s="12" t="s">
        <v>3137</v>
      </c>
      <c r="D1570" s="12" t="s">
        <v>14</v>
      </c>
      <c r="E1570" s="12" t="s">
        <v>3163</v>
      </c>
      <c r="F1570" s="13" t="s">
        <v>3164</v>
      </c>
      <c r="G1570" s="12" t="s">
        <v>83</v>
      </c>
      <c r="H1570" s="12" t="s">
        <v>43</v>
      </c>
      <c r="I1570" s="12" t="s">
        <v>26</v>
      </c>
      <c r="J1570" s="11">
        <v>3000</v>
      </c>
      <c r="K1570" s="11" t="s">
        <v>20</v>
      </c>
    </row>
    <row r="1571" s="3" customFormat="1" ht="20" customHeight="1" spans="1:14 16360:16374">
      <c r="A1571" s="11">
        <v>1562</v>
      </c>
      <c r="B1571" s="12" t="s">
        <v>2795</v>
      </c>
      <c r="C1571" s="12" t="s">
        <v>3137</v>
      </c>
      <c r="D1571" s="12" t="s">
        <v>14</v>
      </c>
      <c r="E1571" s="12" t="s">
        <v>3165</v>
      </c>
      <c r="F1571" s="13" t="s">
        <v>3166</v>
      </c>
      <c r="G1571" s="11" t="s">
        <v>3167</v>
      </c>
      <c r="H1571" s="12" t="s">
        <v>65</v>
      </c>
      <c r="I1571" s="12" t="s">
        <v>3168</v>
      </c>
      <c r="J1571" s="11">
        <v>3000</v>
      </c>
      <c r="K1571" s="11" t="s">
        <v>20</v>
      </c>
    </row>
    <row r="1572" s="3" customFormat="1" ht="20" customHeight="1" spans="1:14 16360:16374">
      <c r="A1572" s="11">
        <v>1563</v>
      </c>
      <c r="B1572" s="12" t="s">
        <v>2795</v>
      </c>
      <c r="C1572" s="12" t="s">
        <v>3137</v>
      </c>
      <c r="D1572" s="12" t="s">
        <v>14</v>
      </c>
      <c r="E1572" s="12" t="s">
        <v>3169</v>
      </c>
      <c r="F1572" s="13" t="s">
        <v>3170</v>
      </c>
      <c r="G1572" s="12" t="s">
        <v>55</v>
      </c>
      <c r="H1572" s="12" t="s">
        <v>654</v>
      </c>
      <c r="I1572" s="12" t="s">
        <v>26</v>
      </c>
      <c r="J1572" s="11">
        <v>3000</v>
      </c>
      <c r="K1572" s="11" t="s">
        <v>20</v>
      </c>
    </row>
    <row r="1573" s="3" customFormat="1" ht="20" customHeight="1" spans="1:14 16360:16374">
      <c r="A1573" s="11">
        <v>1564</v>
      </c>
      <c r="B1573" s="12" t="s">
        <v>2795</v>
      </c>
      <c r="C1573" s="12" t="s">
        <v>3137</v>
      </c>
      <c r="D1573" s="12" t="s">
        <v>21</v>
      </c>
      <c r="E1573" s="12" t="s">
        <v>3171</v>
      </c>
      <c r="F1573" s="13" t="s">
        <v>3084</v>
      </c>
      <c r="G1573" s="11" t="s">
        <v>3167</v>
      </c>
      <c r="H1573" s="11" t="s">
        <v>65</v>
      </c>
      <c r="I1573" s="12" t="s">
        <v>3168</v>
      </c>
      <c r="J1573" s="11">
        <v>3000</v>
      </c>
      <c r="K1573" s="11" t="s">
        <v>20</v>
      </c>
    </row>
    <row r="1574" s="3" customFormat="1" ht="20" customHeight="1" spans="1:14 16360:16374">
      <c r="A1574" s="11">
        <v>1565</v>
      </c>
      <c r="B1574" s="12" t="s">
        <v>2795</v>
      </c>
      <c r="C1574" s="12" t="s">
        <v>3137</v>
      </c>
      <c r="D1574" s="12" t="s">
        <v>14</v>
      </c>
      <c r="E1574" s="12" t="s">
        <v>3172</v>
      </c>
      <c r="F1574" s="13" t="s">
        <v>3099</v>
      </c>
      <c r="G1574" s="11" t="s">
        <v>64</v>
      </c>
      <c r="H1574" s="12" t="s">
        <v>76</v>
      </c>
      <c r="I1574" s="12" t="s">
        <v>26</v>
      </c>
      <c r="J1574" s="11">
        <v>3000</v>
      </c>
      <c r="K1574" s="11" t="s">
        <v>20</v>
      </c>
    </row>
    <row r="1575" s="3" customFormat="1" ht="20" customHeight="1" spans="1:14 16360:16374">
      <c r="A1575" s="11">
        <v>1566</v>
      </c>
      <c r="B1575" s="12" t="s">
        <v>2795</v>
      </c>
      <c r="C1575" s="12" t="s">
        <v>3173</v>
      </c>
      <c r="D1575" s="12" t="s">
        <v>14</v>
      </c>
      <c r="E1575" s="12" t="s">
        <v>3174</v>
      </c>
      <c r="F1575" s="13" t="s">
        <v>3047</v>
      </c>
      <c r="G1575" s="11" t="s">
        <v>83</v>
      </c>
      <c r="H1575" s="11" t="s">
        <v>387</v>
      </c>
      <c r="I1575" s="12" t="s">
        <v>26</v>
      </c>
      <c r="J1575" s="11">
        <v>3000</v>
      </c>
      <c r="K1575" s="11" t="s">
        <v>20</v>
      </c>
    </row>
    <row r="1576" s="3" customFormat="1" ht="20" customHeight="1" spans="1:14 16360:16374">
      <c r="A1576" s="11">
        <v>1567</v>
      </c>
      <c r="B1576" s="12" t="s">
        <v>2795</v>
      </c>
      <c r="C1576" s="12" t="s">
        <v>3173</v>
      </c>
      <c r="D1576" s="12" t="s">
        <v>14</v>
      </c>
      <c r="E1576" s="12" t="s">
        <v>3175</v>
      </c>
      <c r="F1576" s="13" t="s">
        <v>3176</v>
      </c>
      <c r="G1576" s="11" t="s">
        <v>97</v>
      </c>
      <c r="H1576" s="11" t="s">
        <v>465</v>
      </c>
      <c r="I1576" s="12" t="s">
        <v>19</v>
      </c>
      <c r="J1576" s="11">
        <v>3000</v>
      </c>
      <c r="K1576" s="11" t="s">
        <v>20</v>
      </c>
    </row>
    <row r="1577" s="3" customFormat="1" ht="20" customHeight="1" spans="1:14 16360:16374">
      <c r="A1577" s="11">
        <v>1568</v>
      </c>
      <c r="B1577" s="12" t="s">
        <v>2795</v>
      </c>
      <c r="C1577" s="12" t="s">
        <v>3173</v>
      </c>
      <c r="D1577" s="12" t="s">
        <v>14</v>
      </c>
      <c r="E1577" s="12" t="s">
        <v>3177</v>
      </c>
      <c r="F1577" s="13" t="s">
        <v>3178</v>
      </c>
      <c r="G1577" s="11" t="s">
        <v>1419</v>
      </c>
      <c r="H1577" s="11" t="s">
        <v>1281</v>
      </c>
      <c r="I1577" s="12" t="s">
        <v>19</v>
      </c>
      <c r="J1577" s="11">
        <v>3000</v>
      </c>
      <c r="K1577" s="11" t="s">
        <v>20</v>
      </c>
    </row>
    <row r="1578" s="3" customFormat="1" ht="20" customHeight="1" spans="1:14 16360:16374">
      <c r="A1578" s="11">
        <v>1569</v>
      </c>
      <c r="B1578" s="12" t="s">
        <v>2795</v>
      </c>
      <c r="C1578" s="12" t="s">
        <v>3173</v>
      </c>
      <c r="D1578" s="12" t="s">
        <v>14</v>
      </c>
      <c r="E1578" s="12" t="s">
        <v>3179</v>
      </c>
      <c r="F1578" s="13" t="s">
        <v>3180</v>
      </c>
      <c r="G1578" s="11" t="s">
        <v>475</v>
      </c>
      <c r="H1578" s="11" t="s">
        <v>39</v>
      </c>
      <c r="I1578" s="12" t="s">
        <v>19</v>
      </c>
      <c r="J1578" s="11">
        <v>3000</v>
      </c>
      <c r="K1578" s="11" t="s">
        <v>20</v>
      </c>
    </row>
    <row r="1579" s="3" customFormat="1" ht="20" customHeight="1" spans="1:14 16360:16374">
      <c r="A1579" s="11">
        <v>1570</v>
      </c>
      <c r="B1579" s="12" t="s">
        <v>2795</v>
      </c>
      <c r="C1579" s="12" t="s">
        <v>3173</v>
      </c>
      <c r="D1579" s="12" t="s">
        <v>14</v>
      </c>
      <c r="E1579" s="12" t="s">
        <v>3181</v>
      </c>
      <c r="F1579" s="13" t="s">
        <v>3182</v>
      </c>
      <c r="G1579" s="11" t="s">
        <v>475</v>
      </c>
      <c r="H1579" s="11" t="s">
        <v>103</v>
      </c>
      <c r="I1579" s="12" t="s">
        <v>26</v>
      </c>
      <c r="J1579" s="11">
        <v>3000</v>
      </c>
      <c r="K1579" s="11" t="s">
        <v>20</v>
      </c>
    </row>
    <row r="1580" s="4" customFormat="1" ht="20" customHeight="1" spans="1:14 16360:16374">
      <c r="A1580" s="11">
        <v>1571</v>
      </c>
      <c r="B1580" s="12" t="s">
        <v>2795</v>
      </c>
      <c r="C1580" s="12" t="s">
        <v>3173</v>
      </c>
      <c r="D1580" s="12" t="s">
        <v>14</v>
      </c>
      <c r="E1580" s="12" t="s">
        <v>3183</v>
      </c>
      <c r="F1580" s="13" t="s">
        <v>3184</v>
      </c>
      <c r="G1580" s="11" t="s">
        <v>97</v>
      </c>
      <c r="H1580" s="11" t="s">
        <v>3185</v>
      </c>
      <c r="I1580" s="12" t="s">
        <v>19</v>
      </c>
      <c r="J1580" s="11">
        <v>3000</v>
      </c>
      <c r="K1580" s="11" t="s">
        <v>20</v>
      </c>
      <c r="L1580" s="3"/>
      <c r="M1580" s="3"/>
      <c r="N1580" s="3"/>
      <c r="XEF1580" s="18"/>
      <c r="XEG1580" s="18"/>
      <c r="XEH1580" s="18"/>
      <c r="XEI1580" s="18"/>
      <c r="XEJ1580" s="18"/>
      <c r="XEK1580" s="18"/>
      <c r="XEL1580" s="18"/>
      <c r="XEM1580" s="18"/>
      <c r="XEN1580" s="18"/>
      <c r="XEO1580" s="18"/>
      <c r="XEP1580" s="18"/>
      <c r="XEQ1580" s="18"/>
      <c r="XER1580" s="18"/>
      <c r="XES1580" s="18"/>
      <c r="XET1580" s="18"/>
    </row>
    <row r="1581" s="4" customFormat="1" ht="20" customHeight="1" spans="1:14 16360:16374">
      <c r="A1581" s="11">
        <v>1572</v>
      </c>
      <c r="B1581" s="12" t="s">
        <v>2795</v>
      </c>
      <c r="C1581" s="12" t="s">
        <v>3173</v>
      </c>
      <c r="D1581" s="12" t="s">
        <v>14</v>
      </c>
      <c r="E1581" s="12" t="s">
        <v>3186</v>
      </c>
      <c r="F1581" s="13" t="s">
        <v>3187</v>
      </c>
      <c r="G1581" s="11" t="s">
        <v>3129</v>
      </c>
      <c r="H1581" s="11" t="s">
        <v>117</v>
      </c>
      <c r="I1581" s="12" t="s">
        <v>26</v>
      </c>
      <c r="J1581" s="11">
        <v>3000</v>
      </c>
      <c r="K1581" s="11" t="s">
        <v>20</v>
      </c>
      <c r="L1581" s="3"/>
      <c r="M1581" s="3"/>
      <c r="N1581" s="3"/>
      <c r="XEF1581" s="18"/>
      <c r="XEG1581" s="18"/>
      <c r="XEH1581" s="18"/>
      <c r="XEI1581" s="18"/>
      <c r="XEJ1581" s="18"/>
      <c r="XEK1581" s="18"/>
      <c r="XEL1581" s="18"/>
      <c r="XEM1581" s="18"/>
      <c r="XEN1581" s="18"/>
      <c r="XEO1581" s="18"/>
      <c r="XEP1581" s="18"/>
      <c r="XEQ1581" s="18"/>
      <c r="XER1581" s="18"/>
      <c r="XES1581" s="18"/>
      <c r="XET1581" s="18"/>
    </row>
    <row r="1582" s="4" customFormat="1" ht="20" customHeight="1" spans="1:14 16360:16374">
      <c r="A1582" s="11">
        <v>1573</v>
      </c>
      <c r="B1582" s="12" t="s">
        <v>2795</v>
      </c>
      <c r="C1582" s="12" t="s">
        <v>3173</v>
      </c>
      <c r="D1582" s="12" t="s">
        <v>14</v>
      </c>
      <c r="E1582" s="12" t="s">
        <v>3188</v>
      </c>
      <c r="F1582" s="13" t="s">
        <v>3189</v>
      </c>
      <c r="G1582" s="11" t="s">
        <v>3129</v>
      </c>
      <c r="H1582" s="11" t="s">
        <v>117</v>
      </c>
      <c r="I1582" s="12" t="s">
        <v>26</v>
      </c>
      <c r="J1582" s="11">
        <v>3000</v>
      </c>
      <c r="K1582" s="11" t="s">
        <v>20</v>
      </c>
      <c r="L1582" s="3"/>
      <c r="M1582" s="3"/>
      <c r="N1582" s="3"/>
      <c r="XEF1582" s="18"/>
      <c r="XEG1582" s="18"/>
      <c r="XEH1582" s="18"/>
      <c r="XEI1582" s="18"/>
      <c r="XEJ1582" s="18"/>
      <c r="XEK1582" s="18"/>
      <c r="XEL1582" s="18"/>
      <c r="XEM1582" s="18"/>
      <c r="XEN1582" s="18"/>
      <c r="XEO1582" s="18"/>
      <c r="XEP1582" s="18"/>
      <c r="XEQ1582" s="18"/>
      <c r="XER1582" s="18"/>
      <c r="XES1582" s="18"/>
      <c r="XET1582" s="18"/>
    </row>
    <row r="1583" s="3" customFormat="1" ht="20" customHeight="1" spans="1:14 16360:16374">
      <c r="A1583" s="11">
        <v>1574</v>
      </c>
      <c r="B1583" s="12" t="s">
        <v>2795</v>
      </c>
      <c r="C1583" s="12" t="s">
        <v>3173</v>
      </c>
      <c r="D1583" s="12" t="s">
        <v>14</v>
      </c>
      <c r="E1583" s="12" t="s">
        <v>3190</v>
      </c>
      <c r="F1583" s="13" t="s">
        <v>3191</v>
      </c>
      <c r="G1583" s="11" t="s">
        <v>3129</v>
      </c>
      <c r="H1583" s="11" t="s">
        <v>117</v>
      </c>
      <c r="I1583" s="12" t="s">
        <v>26</v>
      </c>
      <c r="J1583" s="11">
        <v>3000</v>
      </c>
      <c r="K1583" s="11" t="s">
        <v>20</v>
      </c>
    </row>
    <row r="1584" s="3" customFormat="1" ht="20" customHeight="1" spans="1:14 16360:16374">
      <c r="A1584" s="11">
        <v>1575</v>
      </c>
      <c r="B1584" s="12" t="s">
        <v>2795</v>
      </c>
      <c r="C1584" s="12" t="s">
        <v>3173</v>
      </c>
      <c r="D1584" s="12" t="s">
        <v>14</v>
      </c>
      <c r="E1584" s="12" t="s">
        <v>3192</v>
      </c>
      <c r="F1584" s="13" t="s">
        <v>3059</v>
      </c>
      <c r="G1584" s="11" t="s">
        <v>1035</v>
      </c>
      <c r="H1584" s="11" t="s">
        <v>302</v>
      </c>
      <c r="I1584" s="12" t="s">
        <v>26</v>
      </c>
      <c r="J1584" s="11">
        <v>3000</v>
      </c>
      <c r="K1584" s="11" t="s">
        <v>20</v>
      </c>
    </row>
    <row r="1585" s="3" customFormat="1" ht="20" customHeight="1" spans="1:14 16360:16374">
      <c r="A1585" s="11">
        <v>1576</v>
      </c>
      <c r="B1585" s="12" t="s">
        <v>2795</v>
      </c>
      <c r="C1585" s="12" t="s">
        <v>3173</v>
      </c>
      <c r="D1585" s="12" t="s">
        <v>14</v>
      </c>
      <c r="E1585" s="12" t="s">
        <v>3193</v>
      </c>
      <c r="F1585" s="13" t="s">
        <v>3016</v>
      </c>
      <c r="G1585" s="11" t="s">
        <v>575</v>
      </c>
      <c r="H1585" s="11" t="s">
        <v>71</v>
      </c>
      <c r="I1585" s="12" t="s">
        <v>26</v>
      </c>
      <c r="J1585" s="11">
        <v>3000</v>
      </c>
      <c r="K1585" s="11" t="s">
        <v>20</v>
      </c>
    </row>
    <row r="1586" s="3" customFormat="1" ht="20" customHeight="1" spans="1:14 16360:16374">
      <c r="A1586" s="11">
        <v>1577</v>
      </c>
      <c r="B1586" s="12" t="s">
        <v>2795</v>
      </c>
      <c r="C1586" s="12" t="s">
        <v>3173</v>
      </c>
      <c r="D1586" s="12" t="s">
        <v>14</v>
      </c>
      <c r="E1586" s="12" t="s">
        <v>3194</v>
      </c>
      <c r="F1586" s="13" t="s">
        <v>2835</v>
      </c>
      <c r="G1586" s="11" t="s">
        <v>253</v>
      </c>
      <c r="H1586" s="11" t="s">
        <v>488</v>
      </c>
      <c r="I1586" s="12" t="s">
        <v>26</v>
      </c>
      <c r="J1586" s="11">
        <v>3000</v>
      </c>
      <c r="K1586" s="11" t="s">
        <v>20</v>
      </c>
    </row>
    <row r="1587" s="3" customFormat="1" ht="20" customHeight="1" spans="1:14 16360:16374">
      <c r="A1587" s="11">
        <v>1578</v>
      </c>
      <c r="B1587" s="15" t="s">
        <v>2795</v>
      </c>
      <c r="C1587" s="15" t="s">
        <v>3173</v>
      </c>
      <c r="D1587" s="15" t="s">
        <v>52</v>
      </c>
      <c r="E1587" s="12" t="s">
        <v>3195</v>
      </c>
      <c r="F1587" s="16" t="s">
        <v>3047</v>
      </c>
      <c r="G1587" s="15" t="s">
        <v>55</v>
      </c>
      <c r="H1587" s="15" t="s">
        <v>654</v>
      </c>
      <c r="I1587" s="15" t="s">
        <v>26</v>
      </c>
      <c r="J1587" s="17">
        <v>3000</v>
      </c>
      <c r="K1587" s="17" t="s">
        <v>20</v>
      </c>
      <c r="L1587" s="4"/>
      <c r="M1587" s="4"/>
      <c r="N1587" s="4"/>
    </row>
    <row r="1588" s="3" customFormat="1" ht="20" customHeight="1" spans="1:14 16360:16374">
      <c r="A1588" s="11">
        <v>1579</v>
      </c>
      <c r="B1588" s="15" t="s">
        <v>2795</v>
      </c>
      <c r="C1588" s="15" t="s">
        <v>3173</v>
      </c>
      <c r="D1588" s="15" t="s">
        <v>52</v>
      </c>
      <c r="E1588" s="19" t="s">
        <v>3196</v>
      </c>
      <c r="F1588" s="20" t="s">
        <v>3040</v>
      </c>
      <c r="G1588" s="15" t="s">
        <v>64</v>
      </c>
      <c r="H1588" s="19" t="s">
        <v>76</v>
      </c>
      <c r="I1588" s="15" t="s">
        <v>26</v>
      </c>
      <c r="J1588" s="17">
        <v>3000</v>
      </c>
      <c r="K1588" s="17" t="s">
        <v>20</v>
      </c>
      <c r="L1588" s="4"/>
      <c r="M1588" s="4"/>
      <c r="N1588" s="4"/>
    </row>
    <row r="1589" s="3" customFormat="1" ht="20" customHeight="1" spans="1:14 16360:16374">
      <c r="A1589" s="11">
        <v>1580</v>
      </c>
      <c r="B1589" s="15" t="s">
        <v>2795</v>
      </c>
      <c r="C1589" s="15" t="s">
        <v>3173</v>
      </c>
      <c r="D1589" s="15" t="s">
        <v>52</v>
      </c>
      <c r="E1589" s="19" t="s">
        <v>3197</v>
      </c>
      <c r="F1589" s="20" t="s">
        <v>3198</v>
      </c>
      <c r="G1589" s="15" t="s">
        <v>64</v>
      </c>
      <c r="H1589" s="19" t="s">
        <v>76</v>
      </c>
      <c r="I1589" s="15" t="s">
        <v>26</v>
      </c>
      <c r="J1589" s="17">
        <v>3000</v>
      </c>
      <c r="K1589" s="17" t="s">
        <v>20</v>
      </c>
      <c r="L1589" s="4"/>
      <c r="M1589" s="4"/>
      <c r="N1589" s="4"/>
    </row>
    <row r="1590" s="3" customFormat="1" ht="20" customHeight="1" spans="1:14 16360:16374">
      <c r="A1590" s="11">
        <v>1581</v>
      </c>
      <c r="B1590" s="12" t="s">
        <v>2795</v>
      </c>
      <c r="C1590" s="12" t="s">
        <v>3199</v>
      </c>
      <c r="D1590" s="12" t="s">
        <v>21</v>
      </c>
      <c r="E1590" s="12" t="s">
        <v>3200</v>
      </c>
      <c r="F1590" s="13" t="s">
        <v>3201</v>
      </c>
      <c r="G1590" s="12" t="s">
        <v>646</v>
      </c>
      <c r="H1590" s="12" t="s">
        <v>117</v>
      </c>
      <c r="I1590" s="12" t="s">
        <v>19</v>
      </c>
      <c r="J1590" s="11">
        <v>3000</v>
      </c>
      <c r="K1590" s="11" t="s">
        <v>20</v>
      </c>
    </row>
    <row r="1591" s="3" customFormat="1" ht="20" customHeight="1" spans="1:14 16360:16374">
      <c r="A1591" s="11">
        <v>1582</v>
      </c>
      <c r="B1591" s="12" t="s">
        <v>2795</v>
      </c>
      <c r="C1591" s="12" t="s">
        <v>3202</v>
      </c>
      <c r="D1591" s="12" t="s">
        <v>14</v>
      </c>
      <c r="E1591" s="12" t="s">
        <v>3203</v>
      </c>
      <c r="F1591" s="13" t="s">
        <v>3204</v>
      </c>
      <c r="G1591" s="12" t="s">
        <v>213</v>
      </c>
      <c r="H1591" s="12" t="s">
        <v>387</v>
      </c>
      <c r="I1591" s="12" t="s">
        <v>19</v>
      </c>
      <c r="J1591" s="11">
        <v>3000</v>
      </c>
      <c r="K1591" s="11" t="s">
        <v>20</v>
      </c>
    </row>
    <row r="1592" s="3" customFormat="1" ht="20" customHeight="1" spans="1:14 16360:16374">
      <c r="A1592" s="11">
        <v>1583</v>
      </c>
      <c r="B1592" s="12" t="s">
        <v>2795</v>
      </c>
      <c r="C1592" s="12" t="s">
        <v>3202</v>
      </c>
      <c r="D1592" s="12" t="s">
        <v>14</v>
      </c>
      <c r="E1592" s="12" t="s">
        <v>3205</v>
      </c>
      <c r="F1592" s="13" t="s">
        <v>2990</v>
      </c>
      <c r="G1592" s="12" t="s">
        <v>253</v>
      </c>
      <c r="H1592" s="12" t="s">
        <v>39</v>
      </c>
      <c r="I1592" s="12" t="s">
        <v>26</v>
      </c>
      <c r="J1592" s="11">
        <v>3000</v>
      </c>
      <c r="K1592" s="11" t="s">
        <v>20</v>
      </c>
    </row>
    <row r="1593" s="3" customFormat="1" ht="20" customHeight="1" spans="1:14 16360:16374">
      <c r="A1593" s="11">
        <v>1584</v>
      </c>
      <c r="B1593" s="12" t="s">
        <v>2795</v>
      </c>
      <c r="C1593" s="12" t="s">
        <v>3202</v>
      </c>
      <c r="D1593" s="12" t="s">
        <v>14</v>
      </c>
      <c r="E1593" s="12" t="s">
        <v>3206</v>
      </c>
      <c r="F1593" s="13" t="s">
        <v>3101</v>
      </c>
      <c r="G1593" s="12" t="s">
        <v>83</v>
      </c>
      <c r="H1593" s="12" t="s">
        <v>65</v>
      </c>
      <c r="I1593" s="12" t="s">
        <v>26</v>
      </c>
      <c r="J1593" s="11">
        <v>3000</v>
      </c>
      <c r="K1593" s="11" t="s">
        <v>20</v>
      </c>
    </row>
    <row r="1594" s="3" customFormat="1" ht="20" customHeight="1" spans="1:14 16360:16374">
      <c r="A1594" s="11">
        <v>1585</v>
      </c>
      <c r="B1594" s="12" t="s">
        <v>2795</v>
      </c>
      <c r="C1594" s="12" t="s">
        <v>3202</v>
      </c>
      <c r="D1594" s="12" t="s">
        <v>14</v>
      </c>
      <c r="E1594" s="12" t="s">
        <v>3207</v>
      </c>
      <c r="F1594" s="13" t="s">
        <v>3208</v>
      </c>
      <c r="G1594" s="12" t="s">
        <v>812</v>
      </c>
      <c r="H1594" s="12" t="s">
        <v>3209</v>
      </c>
      <c r="I1594" s="12" t="s">
        <v>26</v>
      </c>
      <c r="J1594" s="11">
        <v>3000</v>
      </c>
      <c r="K1594" s="11" t="s">
        <v>20</v>
      </c>
    </row>
    <row r="1595" s="3" customFormat="1" ht="20" customHeight="1" spans="1:14 16360:16374">
      <c r="A1595" s="11">
        <v>1586</v>
      </c>
      <c r="B1595" s="12" t="s">
        <v>2795</v>
      </c>
      <c r="C1595" s="12" t="s">
        <v>3202</v>
      </c>
      <c r="D1595" s="12" t="s">
        <v>14</v>
      </c>
      <c r="E1595" s="12" t="s">
        <v>3210</v>
      </c>
      <c r="F1595" s="13" t="s">
        <v>3030</v>
      </c>
      <c r="G1595" s="12" t="s">
        <v>64</v>
      </c>
      <c r="H1595" s="12" t="s">
        <v>76</v>
      </c>
      <c r="I1595" s="12" t="s">
        <v>26</v>
      </c>
      <c r="J1595" s="11">
        <v>3000</v>
      </c>
      <c r="K1595" s="11" t="s">
        <v>20</v>
      </c>
    </row>
    <row r="1596" s="3" customFormat="1" ht="20" customHeight="1" spans="1:14 16360:16374">
      <c r="A1596" s="11">
        <v>1587</v>
      </c>
      <c r="B1596" s="12" t="s">
        <v>2795</v>
      </c>
      <c r="C1596" s="12" t="s">
        <v>3202</v>
      </c>
      <c r="D1596" s="12" t="s">
        <v>14</v>
      </c>
      <c r="E1596" s="12" t="s">
        <v>3211</v>
      </c>
      <c r="F1596" s="13" t="s">
        <v>3040</v>
      </c>
      <c r="G1596" s="12" t="s">
        <v>97</v>
      </c>
      <c r="H1596" s="12" t="s">
        <v>308</v>
      </c>
      <c r="I1596" s="12" t="s">
        <v>19</v>
      </c>
      <c r="J1596" s="11">
        <v>3000</v>
      </c>
      <c r="K1596" s="11" t="s">
        <v>20</v>
      </c>
    </row>
    <row r="1597" s="3" customFormat="1" ht="20" customHeight="1" spans="1:14 16360:16374">
      <c r="A1597" s="11">
        <v>1588</v>
      </c>
      <c r="B1597" s="12" t="s">
        <v>2795</v>
      </c>
      <c r="C1597" s="12" t="s">
        <v>3202</v>
      </c>
      <c r="D1597" s="12" t="s">
        <v>14</v>
      </c>
      <c r="E1597" s="12" t="s">
        <v>3212</v>
      </c>
      <c r="F1597" s="13" t="s">
        <v>3043</v>
      </c>
      <c r="G1597" s="12" t="s">
        <v>575</v>
      </c>
      <c r="H1597" s="12" t="s">
        <v>39</v>
      </c>
      <c r="I1597" s="12" t="s">
        <v>26</v>
      </c>
      <c r="J1597" s="11">
        <v>3000</v>
      </c>
      <c r="K1597" s="11" t="s">
        <v>20</v>
      </c>
    </row>
    <row r="1598" s="3" customFormat="1" ht="20" customHeight="1" spans="1:14 16360:16374">
      <c r="A1598" s="11">
        <v>1589</v>
      </c>
      <c r="B1598" s="12" t="s">
        <v>2795</v>
      </c>
      <c r="C1598" s="12" t="s">
        <v>3202</v>
      </c>
      <c r="D1598" s="12" t="s">
        <v>14</v>
      </c>
      <c r="E1598" s="12" t="s">
        <v>3213</v>
      </c>
      <c r="F1598" s="13" t="s">
        <v>3214</v>
      </c>
      <c r="G1598" s="12" t="s">
        <v>741</v>
      </c>
      <c r="H1598" s="12" t="s">
        <v>1434</v>
      </c>
      <c r="I1598" s="12" t="s">
        <v>19</v>
      </c>
      <c r="J1598" s="11">
        <v>3000</v>
      </c>
      <c r="K1598" s="11" t="s">
        <v>20</v>
      </c>
    </row>
    <row r="1599" s="4" customFormat="1" ht="20" customHeight="1" spans="1:14 16360:16374">
      <c r="A1599" s="11">
        <v>1590</v>
      </c>
      <c r="B1599" s="12" t="s">
        <v>2795</v>
      </c>
      <c r="C1599" s="12" t="s">
        <v>3202</v>
      </c>
      <c r="D1599" s="12" t="s">
        <v>14</v>
      </c>
      <c r="E1599" s="12" t="s">
        <v>3215</v>
      </c>
      <c r="F1599" s="13" t="s">
        <v>3216</v>
      </c>
      <c r="G1599" s="12" t="s">
        <v>97</v>
      </c>
      <c r="H1599" s="12" t="s">
        <v>1606</v>
      </c>
      <c r="I1599" s="12" t="s">
        <v>19</v>
      </c>
      <c r="J1599" s="11">
        <v>3000</v>
      </c>
      <c r="K1599" s="11" t="s">
        <v>20</v>
      </c>
      <c r="L1599" s="3"/>
      <c r="M1599" s="3"/>
      <c r="N1599" s="3"/>
      <c r="XEF1599" s="18"/>
      <c r="XEG1599" s="18"/>
      <c r="XEH1599" s="18"/>
      <c r="XEI1599" s="18"/>
      <c r="XEJ1599" s="18"/>
      <c r="XEK1599" s="18"/>
      <c r="XEL1599" s="18"/>
      <c r="XEM1599" s="18"/>
      <c r="XEN1599" s="18"/>
      <c r="XEO1599" s="18"/>
      <c r="XEP1599" s="18"/>
      <c r="XEQ1599" s="18"/>
      <c r="XER1599" s="18"/>
      <c r="XES1599" s="18"/>
      <c r="XET1599" s="18"/>
    </row>
    <row r="1600" s="3" customFormat="1" ht="20" customHeight="1" spans="1:14 16360:16374">
      <c r="A1600" s="11">
        <v>1591</v>
      </c>
      <c r="B1600" s="12" t="s">
        <v>2795</v>
      </c>
      <c r="C1600" s="12" t="s">
        <v>3202</v>
      </c>
      <c r="D1600" s="12" t="s">
        <v>14</v>
      </c>
      <c r="E1600" s="12" t="s">
        <v>3217</v>
      </c>
      <c r="F1600" s="13" t="s">
        <v>3218</v>
      </c>
      <c r="G1600" s="12" t="s">
        <v>442</v>
      </c>
      <c r="H1600" s="12" t="s">
        <v>3219</v>
      </c>
      <c r="I1600" s="12" t="s">
        <v>19</v>
      </c>
      <c r="J1600" s="11">
        <v>3000</v>
      </c>
      <c r="K1600" s="11" t="s">
        <v>20</v>
      </c>
    </row>
    <row r="1601" s="3" customFormat="1" ht="20" customHeight="1" spans="1:14">
      <c r="A1601" s="11">
        <v>1592</v>
      </c>
      <c r="B1601" s="12" t="s">
        <v>2795</v>
      </c>
      <c r="C1601" s="12" t="s">
        <v>3202</v>
      </c>
      <c r="D1601" s="12" t="s">
        <v>14</v>
      </c>
      <c r="E1601" s="12" t="s">
        <v>3220</v>
      </c>
      <c r="F1601" s="13" t="s">
        <v>3221</v>
      </c>
      <c r="G1601" s="12" t="s">
        <v>199</v>
      </c>
      <c r="H1601" s="12" t="s">
        <v>3222</v>
      </c>
      <c r="I1601" s="12" t="s">
        <v>19</v>
      </c>
      <c r="J1601" s="11">
        <v>3000</v>
      </c>
      <c r="K1601" s="11" t="s">
        <v>20</v>
      </c>
    </row>
    <row r="1602" s="3" customFormat="1" ht="20" customHeight="1" spans="1:14">
      <c r="A1602" s="11">
        <v>1593</v>
      </c>
      <c r="B1602" s="12" t="s">
        <v>2795</v>
      </c>
      <c r="C1602" s="12" t="s">
        <v>3202</v>
      </c>
      <c r="D1602" s="12" t="s">
        <v>14</v>
      </c>
      <c r="E1602" s="12" t="s">
        <v>3223</v>
      </c>
      <c r="F1602" s="13" t="s">
        <v>3224</v>
      </c>
      <c r="G1602" s="12" t="s">
        <v>339</v>
      </c>
      <c r="H1602" s="12" t="s">
        <v>43</v>
      </c>
      <c r="I1602" s="12" t="s">
        <v>19</v>
      </c>
      <c r="J1602" s="11">
        <v>3000</v>
      </c>
      <c r="K1602" s="11" t="s">
        <v>20</v>
      </c>
    </row>
    <row r="1603" s="3" customFormat="1" ht="20" customHeight="1" spans="1:14">
      <c r="A1603" s="11">
        <v>1594</v>
      </c>
      <c r="B1603" s="12" t="s">
        <v>2795</v>
      </c>
      <c r="C1603" s="12" t="s">
        <v>3202</v>
      </c>
      <c r="D1603" s="12" t="s">
        <v>14</v>
      </c>
      <c r="E1603" s="12" t="s">
        <v>3225</v>
      </c>
      <c r="F1603" s="13" t="s">
        <v>2847</v>
      </c>
      <c r="G1603" s="11" t="s">
        <v>812</v>
      </c>
      <c r="H1603" s="11" t="s">
        <v>3209</v>
      </c>
      <c r="I1603" s="12" t="s">
        <v>26</v>
      </c>
      <c r="J1603" s="11">
        <v>3000</v>
      </c>
      <c r="K1603" s="11" t="s">
        <v>20</v>
      </c>
    </row>
    <row r="1604" s="3" customFormat="1" ht="20" customHeight="1" spans="1:14">
      <c r="A1604" s="11">
        <v>1595</v>
      </c>
      <c r="B1604" s="12" t="s">
        <v>2795</v>
      </c>
      <c r="C1604" s="12" t="s">
        <v>3202</v>
      </c>
      <c r="D1604" s="12" t="s">
        <v>14</v>
      </c>
      <c r="E1604" s="12" t="s">
        <v>3226</v>
      </c>
      <c r="F1604" s="13" t="s">
        <v>2827</v>
      </c>
      <c r="G1604" s="11" t="s">
        <v>475</v>
      </c>
      <c r="H1604" s="11" t="s">
        <v>65</v>
      </c>
      <c r="I1604" s="12" t="s">
        <v>26</v>
      </c>
      <c r="J1604" s="11">
        <v>3000</v>
      </c>
      <c r="K1604" s="11" t="s">
        <v>20</v>
      </c>
    </row>
    <row r="1605" s="3" customFormat="1" ht="20" customHeight="1" spans="1:14">
      <c r="A1605" s="11">
        <v>1596</v>
      </c>
      <c r="B1605" s="12" t="s">
        <v>2795</v>
      </c>
      <c r="C1605" s="12" t="s">
        <v>3202</v>
      </c>
      <c r="D1605" s="12" t="s">
        <v>14</v>
      </c>
      <c r="E1605" s="12" t="s">
        <v>3227</v>
      </c>
      <c r="F1605" s="13" t="s">
        <v>3084</v>
      </c>
      <c r="G1605" s="11" t="s">
        <v>346</v>
      </c>
      <c r="H1605" s="11" t="s">
        <v>978</v>
      </c>
      <c r="I1605" s="12" t="s">
        <v>26</v>
      </c>
      <c r="J1605" s="11">
        <v>3000</v>
      </c>
      <c r="K1605" s="11" t="s">
        <v>20</v>
      </c>
    </row>
    <row r="1606" s="3" customFormat="1" ht="20" customHeight="1" spans="1:14">
      <c r="A1606" s="11">
        <v>1597</v>
      </c>
      <c r="B1606" s="15" t="s">
        <v>2795</v>
      </c>
      <c r="C1606" s="15" t="s">
        <v>3202</v>
      </c>
      <c r="D1606" s="15" t="s">
        <v>52</v>
      </c>
      <c r="E1606" s="19" t="s">
        <v>3228</v>
      </c>
      <c r="F1606" s="20" t="s">
        <v>3229</v>
      </c>
      <c r="G1606" s="15" t="s">
        <v>64</v>
      </c>
      <c r="H1606" s="19" t="s">
        <v>129</v>
      </c>
      <c r="I1606" s="15" t="s">
        <v>26</v>
      </c>
      <c r="J1606" s="17">
        <v>3000</v>
      </c>
      <c r="K1606" s="17" t="s">
        <v>20</v>
      </c>
      <c r="L1606" s="4"/>
      <c r="M1606" s="4"/>
      <c r="N1606" s="4"/>
    </row>
    <row r="1607" s="3" customFormat="1" ht="20" customHeight="1" spans="1:14">
      <c r="A1607" s="11">
        <v>2411</v>
      </c>
      <c r="B1607" s="12" t="s">
        <v>2795</v>
      </c>
      <c r="C1607" s="12" t="s">
        <v>2950</v>
      </c>
      <c r="D1607" s="12" t="s">
        <v>14</v>
      </c>
      <c r="E1607" s="12" t="s">
        <v>3230</v>
      </c>
      <c r="F1607" s="13" t="s">
        <v>3231</v>
      </c>
      <c r="G1607" s="11" t="s">
        <v>64</v>
      </c>
      <c r="H1607" s="12" t="s">
        <v>240</v>
      </c>
      <c r="I1607" s="12" t="s">
        <v>26</v>
      </c>
      <c r="J1607" s="11">
        <v>3000</v>
      </c>
      <c r="K1607" s="11" t="s">
        <v>20</v>
      </c>
    </row>
    <row r="1608" s="3" customFormat="1" ht="20" customHeight="1" spans="1:14">
      <c r="A1608" s="11">
        <v>2412</v>
      </c>
      <c r="B1608" s="12" t="s">
        <v>2795</v>
      </c>
      <c r="C1608" s="12" t="s">
        <v>3097</v>
      </c>
      <c r="D1608" s="12" t="s">
        <v>14</v>
      </c>
      <c r="E1608" s="12" t="s">
        <v>3232</v>
      </c>
      <c r="F1608" s="13" t="s">
        <v>3036</v>
      </c>
      <c r="G1608" s="11" t="s">
        <v>64</v>
      </c>
      <c r="H1608" s="11" t="s">
        <v>43</v>
      </c>
      <c r="I1608" s="12" t="s">
        <v>26</v>
      </c>
      <c r="J1608" s="11">
        <v>3000</v>
      </c>
      <c r="K1608" s="11" t="s">
        <v>20</v>
      </c>
    </row>
    <row r="1609" s="3" customFormat="1" ht="20" customHeight="1" spans="1:14">
      <c r="A1609" s="11">
        <v>2413</v>
      </c>
      <c r="B1609" s="12" t="s">
        <v>2795</v>
      </c>
      <c r="C1609" s="12" t="s">
        <v>2850</v>
      </c>
      <c r="D1609" s="12" t="s">
        <v>14</v>
      </c>
      <c r="E1609" s="12" t="s">
        <v>3233</v>
      </c>
      <c r="F1609" s="13" t="s">
        <v>3234</v>
      </c>
      <c r="G1609" s="11" t="s">
        <v>97</v>
      </c>
      <c r="H1609" s="11" t="s">
        <v>233</v>
      </c>
      <c r="I1609" s="12" t="s">
        <v>19</v>
      </c>
      <c r="J1609" s="11">
        <v>3000</v>
      </c>
      <c r="K1609" s="11" t="s">
        <v>20</v>
      </c>
    </row>
    <row r="1610" s="3" customFormat="1" ht="20" customHeight="1" spans="1:14">
      <c r="A1610" s="11">
        <v>1598</v>
      </c>
      <c r="B1610" s="12" t="s">
        <v>3235</v>
      </c>
      <c r="C1610" s="12" t="s">
        <v>3236</v>
      </c>
      <c r="D1610" s="12" t="s">
        <v>14</v>
      </c>
      <c r="E1610" s="12" t="s">
        <v>3237</v>
      </c>
      <c r="F1610" s="13" t="s">
        <v>3238</v>
      </c>
      <c r="G1610" s="12" t="s">
        <v>770</v>
      </c>
      <c r="H1610" s="12" t="s">
        <v>2120</v>
      </c>
      <c r="I1610" s="12" t="s">
        <v>26</v>
      </c>
      <c r="J1610" s="11">
        <v>3000</v>
      </c>
      <c r="K1610" s="11" t="s">
        <v>20</v>
      </c>
    </row>
    <row r="1611" s="3" customFormat="1" ht="20" customHeight="1" spans="1:14">
      <c r="A1611" s="11">
        <v>1599</v>
      </c>
      <c r="B1611" s="12" t="s">
        <v>3235</v>
      </c>
      <c r="C1611" s="12" t="s">
        <v>3236</v>
      </c>
      <c r="D1611" s="12" t="s">
        <v>80</v>
      </c>
      <c r="E1611" s="12" t="s">
        <v>3239</v>
      </c>
      <c r="F1611" s="13" t="s">
        <v>3240</v>
      </c>
      <c r="G1611" s="12" t="s">
        <v>1819</v>
      </c>
      <c r="H1611" s="12" t="s">
        <v>94</v>
      </c>
      <c r="I1611" s="12" t="s">
        <v>19</v>
      </c>
      <c r="J1611" s="11">
        <v>3000</v>
      </c>
      <c r="K1611" s="11" t="s">
        <v>20</v>
      </c>
    </row>
    <row r="1612" s="3" customFormat="1" ht="20" customHeight="1" spans="1:14">
      <c r="A1612" s="11">
        <v>1600</v>
      </c>
      <c r="B1612" s="12" t="s">
        <v>3235</v>
      </c>
      <c r="C1612" s="12" t="s">
        <v>3236</v>
      </c>
      <c r="D1612" s="12" t="s">
        <v>14</v>
      </c>
      <c r="E1612" s="12" t="s">
        <v>3241</v>
      </c>
      <c r="F1612" s="13" t="s">
        <v>3242</v>
      </c>
      <c r="G1612" s="12" t="s">
        <v>42</v>
      </c>
      <c r="H1612" s="12" t="s">
        <v>2893</v>
      </c>
      <c r="I1612" s="12" t="s">
        <v>19</v>
      </c>
      <c r="J1612" s="11">
        <v>3000</v>
      </c>
      <c r="K1612" s="11" t="s">
        <v>20</v>
      </c>
    </row>
    <row r="1613" s="3" customFormat="1" ht="20" customHeight="1" spans="1:14">
      <c r="A1613" s="11">
        <v>1601</v>
      </c>
      <c r="B1613" s="12" t="s">
        <v>3235</v>
      </c>
      <c r="C1613" s="12" t="s">
        <v>3236</v>
      </c>
      <c r="D1613" s="12" t="s">
        <v>14</v>
      </c>
      <c r="E1613" s="12" t="s">
        <v>3243</v>
      </c>
      <c r="F1613" s="13" t="s">
        <v>3244</v>
      </c>
      <c r="G1613" s="12" t="s">
        <v>339</v>
      </c>
      <c r="H1613" s="12" t="s">
        <v>47</v>
      </c>
      <c r="I1613" s="12" t="s">
        <v>19</v>
      </c>
      <c r="J1613" s="11">
        <v>3000</v>
      </c>
      <c r="K1613" s="11" t="s">
        <v>20</v>
      </c>
    </row>
    <row r="1614" s="3" customFormat="1" ht="20" customHeight="1" spans="1:14">
      <c r="A1614" s="11">
        <v>1602</v>
      </c>
      <c r="B1614" s="12" t="s">
        <v>3235</v>
      </c>
      <c r="C1614" s="12" t="s">
        <v>3236</v>
      </c>
      <c r="D1614" s="12" t="s">
        <v>14</v>
      </c>
      <c r="E1614" s="12" t="s">
        <v>3245</v>
      </c>
      <c r="F1614" s="13" t="s">
        <v>3246</v>
      </c>
      <c r="G1614" s="12" t="s">
        <v>575</v>
      </c>
      <c r="H1614" s="12" t="s">
        <v>39</v>
      </c>
      <c r="I1614" s="12" t="s">
        <v>26</v>
      </c>
      <c r="J1614" s="11">
        <v>3000</v>
      </c>
      <c r="K1614" s="11" t="s">
        <v>20</v>
      </c>
    </row>
    <row r="1615" s="3" customFormat="1" ht="20" customHeight="1" spans="1:14">
      <c r="A1615" s="11">
        <v>1603</v>
      </c>
      <c r="B1615" s="12" t="s">
        <v>3235</v>
      </c>
      <c r="C1615" s="12" t="s">
        <v>3236</v>
      </c>
      <c r="D1615" s="12" t="s">
        <v>14</v>
      </c>
      <c r="E1615" s="12" t="s">
        <v>3247</v>
      </c>
      <c r="F1615" s="13" t="s">
        <v>3248</v>
      </c>
      <c r="G1615" s="12" t="s">
        <v>727</v>
      </c>
      <c r="H1615" s="12" t="s">
        <v>141</v>
      </c>
      <c r="I1615" s="12" t="s">
        <v>19</v>
      </c>
      <c r="J1615" s="11">
        <v>3000</v>
      </c>
      <c r="K1615" s="11" t="s">
        <v>20</v>
      </c>
    </row>
    <row r="1616" s="3" customFormat="1" ht="20" customHeight="1" spans="1:14">
      <c r="A1616" s="11">
        <v>1604</v>
      </c>
      <c r="B1616" s="12" t="s">
        <v>3235</v>
      </c>
      <c r="C1616" s="12" t="s">
        <v>3236</v>
      </c>
      <c r="D1616" s="12" t="s">
        <v>14</v>
      </c>
      <c r="E1616" s="12" t="s">
        <v>3249</v>
      </c>
      <c r="F1616" s="13" t="s">
        <v>3250</v>
      </c>
      <c r="G1616" s="12" t="s">
        <v>287</v>
      </c>
      <c r="H1616" s="12" t="s">
        <v>699</v>
      </c>
      <c r="I1616" s="12" t="s">
        <v>19</v>
      </c>
      <c r="J1616" s="11">
        <v>3000</v>
      </c>
      <c r="K1616" s="11" t="s">
        <v>20</v>
      </c>
    </row>
    <row r="1617" s="3" customFormat="1" ht="20" customHeight="1" spans="1:14 16360:16374">
      <c r="A1617" s="11">
        <v>1605</v>
      </c>
      <c r="B1617" s="12" t="s">
        <v>3235</v>
      </c>
      <c r="C1617" s="12" t="s">
        <v>3236</v>
      </c>
      <c r="D1617" s="12" t="s">
        <v>14</v>
      </c>
      <c r="E1617" s="12" t="s">
        <v>3251</v>
      </c>
      <c r="F1617" s="13" t="s">
        <v>3252</v>
      </c>
      <c r="G1617" s="12" t="s">
        <v>1351</v>
      </c>
      <c r="H1617" s="12" t="s">
        <v>3253</v>
      </c>
      <c r="I1617" s="12" t="s">
        <v>19</v>
      </c>
      <c r="J1617" s="11">
        <v>3000</v>
      </c>
      <c r="K1617" s="11" t="s">
        <v>20</v>
      </c>
    </row>
    <row r="1618" s="3" customFormat="1" ht="20" customHeight="1" spans="1:14 16360:16374">
      <c r="A1618" s="11">
        <v>1606</v>
      </c>
      <c r="B1618" s="12" t="s">
        <v>3235</v>
      </c>
      <c r="C1618" s="12" t="s">
        <v>3236</v>
      </c>
      <c r="D1618" s="12" t="s">
        <v>35</v>
      </c>
      <c r="E1618" s="12" t="s">
        <v>3254</v>
      </c>
      <c r="F1618" s="13" t="s">
        <v>3255</v>
      </c>
      <c r="G1618" s="12" t="s">
        <v>727</v>
      </c>
      <c r="H1618" s="12" t="s">
        <v>2383</v>
      </c>
      <c r="I1618" s="12" t="s">
        <v>19</v>
      </c>
      <c r="J1618" s="11">
        <v>3000</v>
      </c>
      <c r="K1618" s="11" t="s">
        <v>20</v>
      </c>
    </row>
    <row r="1619" s="3" customFormat="1" ht="20" customHeight="1" spans="1:14 16360:16374">
      <c r="A1619" s="11">
        <v>1607</v>
      </c>
      <c r="B1619" s="12" t="s">
        <v>3235</v>
      </c>
      <c r="C1619" s="12" t="s">
        <v>3236</v>
      </c>
      <c r="D1619" s="12" t="s">
        <v>21</v>
      </c>
      <c r="E1619" s="12" t="s">
        <v>3256</v>
      </c>
      <c r="F1619" s="13" t="s">
        <v>3257</v>
      </c>
      <c r="G1619" s="12" t="s">
        <v>446</v>
      </c>
      <c r="H1619" s="12" t="s">
        <v>982</v>
      </c>
      <c r="I1619" s="12" t="s">
        <v>26</v>
      </c>
      <c r="J1619" s="11">
        <v>3000</v>
      </c>
      <c r="K1619" s="11" t="s">
        <v>20</v>
      </c>
    </row>
    <row r="1620" s="3" customFormat="1" ht="20" customHeight="1" spans="1:14 16360:16374">
      <c r="A1620" s="11">
        <v>1608</v>
      </c>
      <c r="B1620" s="12" t="s">
        <v>3235</v>
      </c>
      <c r="C1620" s="12" t="s">
        <v>3236</v>
      </c>
      <c r="D1620" s="12" t="s">
        <v>14</v>
      </c>
      <c r="E1620" s="12" t="s">
        <v>3258</v>
      </c>
      <c r="F1620" s="13" t="s">
        <v>3259</v>
      </c>
      <c r="G1620" s="11" t="s">
        <v>446</v>
      </c>
      <c r="H1620" s="11" t="s">
        <v>520</v>
      </c>
      <c r="I1620" s="12" t="s">
        <v>26</v>
      </c>
      <c r="J1620" s="11">
        <v>3000</v>
      </c>
      <c r="K1620" s="11" t="s">
        <v>20</v>
      </c>
    </row>
    <row r="1621" s="3" customFormat="1" ht="20" customHeight="1" spans="1:14 16360:16374">
      <c r="A1621" s="11">
        <v>1609</v>
      </c>
      <c r="B1621" s="12" t="s">
        <v>3235</v>
      </c>
      <c r="C1621" s="12" t="s">
        <v>3236</v>
      </c>
      <c r="D1621" s="12" t="s">
        <v>14</v>
      </c>
      <c r="E1621" s="12" t="s">
        <v>3260</v>
      </c>
      <c r="F1621" s="13" t="s">
        <v>3261</v>
      </c>
      <c r="G1621" s="11" t="s">
        <v>446</v>
      </c>
      <c r="H1621" s="11" t="s">
        <v>520</v>
      </c>
      <c r="I1621" s="12" t="s">
        <v>26</v>
      </c>
      <c r="J1621" s="11">
        <v>3000</v>
      </c>
      <c r="K1621" s="11" t="s">
        <v>20</v>
      </c>
    </row>
    <row r="1622" s="4" customFormat="1" ht="20" customHeight="1" spans="1:14 16360:16374">
      <c r="A1622" s="11">
        <v>1610</v>
      </c>
      <c r="B1622" s="12" t="s">
        <v>3235</v>
      </c>
      <c r="C1622" s="12" t="s">
        <v>3236</v>
      </c>
      <c r="D1622" s="12" t="s">
        <v>14</v>
      </c>
      <c r="E1622" s="12" t="s">
        <v>3262</v>
      </c>
      <c r="F1622" s="13" t="s">
        <v>3263</v>
      </c>
      <c r="G1622" s="11" t="s">
        <v>378</v>
      </c>
      <c r="H1622" s="11" t="s">
        <v>267</v>
      </c>
      <c r="I1622" s="12" t="s">
        <v>26</v>
      </c>
      <c r="J1622" s="11">
        <v>3000</v>
      </c>
      <c r="K1622" s="11" t="s">
        <v>20</v>
      </c>
      <c r="L1622" s="3"/>
      <c r="M1622" s="3"/>
      <c r="N1622" s="3"/>
      <c r="XEF1622" s="18"/>
      <c r="XEG1622" s="18"/>
      <c r="XEH1622" s="18"/>
      <c r="XEI1622" s="18"/>
      <c r="XEJ1622" s="18"/>
      <c r="XEK1622" s="18"/>
      <c r="XEL1622" s="18"/>
      <c r="XEM1622" s="18"/>
      <c r="XEN1622" s="18"/>
      <c r="XEO1622" s="18"/>
      <c r="XEP1622" s="18"/>
      <c r="XEQ1622" s="18"/>
      <c r="XER1622" s="18"/>
      <c r="XES1622" s="18"/>
      <c r="XET1622" s="18"/>
    </row>
    <row r="1623" s="4" customFormat="1" ht="20" customHeight="1" spans="1:14 16360:16374">
      <c r="A1623" s="11">
        <v>1611</v>
      </c>
      <c r="B1623" s="12" t="s">
        <v>3235</v>
      </c>
      <c r="C1623" s="12" t="s">
        <v>3236</v>
      </c>
      <c r="D1623" s="12" t="s">
        <v>14</v>
      </c>
      <c r="E1623" s="12" t="s">
        <v>3264</v>
      </c>
      <c r="F1623" s="13" t="s">
        <v>3265</v>
      </c>
      <c r="G1623" s="11" t="s">
        <v>106</v>
      </c>
      <c r="H1623" s="11" t="s">
        <v>43</v>
      </c>
      <c r="I1623" s="12" t="s">
        <v>26</v>
      </c>
      <c r="J1623" s="11">
        <v>3000</v>
      </c>
      <c r="K1623" s="11" t="s">
        <v>20</v>
      </c>
      <c r="L1623" s="3"/>
      <c r="M1623" s="3"/>
      <c r="N1623" s="3"/>
      <c r="XEF1623" s="18"/>
      <c r="XEG1623" s="18"/>
      <c r="XEH1623" s="18"/>
      <c r="XEI1623" s="18"/>
      <c r="XEJ1623" s="18"/>
      <c r="XEK1623" s="18"/>
      <c r="XEL1623" s="18"/>
      <c r="XEM1623" s="18"/>
      <c r="XEN1623" s="18"/>
      <c r="XEO1623" s="18"/>
      <c r="XEP1623" s="18"/>
      <c r="XEQ1623" s="18"/>
      <c r="XER1623" s="18"/>
      <c r="XES1623" s="18"/>
      <c r="XET1623" s="18"/>
    </row>
    <row r="1624" s="3" customFormat="1" ht="20" customHeight="1" spans="1:14 16360:16374">
      <c r="A1624" s="11">
        <v>1612</v>
      </c>
      <c r="B1624" s="12" t="s">
        <v>3235</v>
      </c>
      <c r="C1624" s="12" t="s">
        <v>3236</v>
      </c>
      <c r="D1624" s="12" t="s">
        <v>35</v>
      </c>
      <c r="E1624" s="12" t="s">
        <v>3266</v>
      </c>
      <c r="F1624" s="13" t="s">
        <v>3267</v>
      </c>
      <c r="G1624" s="11" t="s">
        <v>83</v>
      </c>
      <c r="H1624" s="11" t="s">
        <v>488</v>
      </c>
      <c r="I1624" s="12" t="s">
        <v>26</v>
      </c>
      <c r="J1624" s="11">
        <v>3000</v>
      </c>
      <c r="K1624" s="11" t="s">
        <v>20</v>
      </c>
    </row>
    <row r="1625" s="3" customFormat="1" ht="20" customHeight="1" spans="1:14 16360:16374">
      <c r="A1625" s="11">
        <v>1613</v>
      </c>
      <c r="B1625" s="12" t="s">
        <v>3235</v>
      </c>
      <c r="C1625" s="12" t="s">
        <v>3236</v>
      </c>
      <c r="D1625" s="12" t="s">
        <v>14</v>
      </c>
      <c r="E1625" s="12" t="s">
        <v>3268</v>
      </c>
      <c r="F1625" s="13" t="s">
        <v>3269</v>
      </c>
      <c r="G1625" s="11" t="s">
        <v>776</v>
      </c>
      <c r="H1625" s="11" t="s">
        <v>56</v>
      </c>
      <c r="I1625" s="12" t="s">
        <v>26</v>
      </c>
      <c r="J1625" s="11">
        <v>3000</v>
      </c>
      <c r="K1625" s="11" t="s">
        <v>20</v>
      </c>
    </row>
    <row r="1626" s="3" customFormat="1" ht="20" customHeight="1" spans="1:14 16360:16374">
      <c r="A1626" s="11">
        <v>1614</v>
      </c>
      <c r="B1626" s="12" t="s">
        <v>3235</v>
      </c>
      <c r="C1626" s="12" t="s">
        <v>3236</v>
      </c>
      <c r="D1626" s="12" t="s">
        <v>14</v>
      </c>
      <c r="E1626" s="12" t="s">
        <v>3270</v>
      </c>
      <c r="F1626" s="13" t="s">
        <v>3271</v>
      </c>
      <c r="G1626" s="11" t="s">
        <v>727</v>
      </c>
      <c r="H1626" s="11" t="s">
        <v>288</v>
      </c>
      <c r="I1626" s="12" t="s">
        <v>19</v>
      </c>
      <c r="J1626" s="11">
        <v>3000</v>
      </c>
      <c r="K1626" s="11" t="s">
        <v>20</v>
      </c>
    </row>
    <row r="1627" s="3" customFormat="1" ht="20" customHeight="1" spans="1:14 16360:16374">
      <c r="A1627" s="11">
        <v>1615</v>
      </c>
      <c r="B1627" s="12" t="s">
        <v>3235</v>
      </c>
      <c r="C1627" s="12" t="s">
        <v>3236</v>
      </c>
      <c r="D1627" s="12" t="s">
        <v>14</v>
      </c>
      <c r="E1627" s="12" t="s">
        <v>3272</v>
      </c>
      <c r="F1627" s="13" t="s">
        <v>3273</v>
      </c>
      <c r="G1627" s="11" t="s">
        <v>106</v>
      </c>
      <c r="H1627" s="11" t="s">
        <v>771</v>
      </c>
      <c r="I1627" s="12" t="s">
        <v>26</v>
      </c>
      <c r="J1627" s="11">
        <v>3000</v>
      </c>
      <c r="K1627" s="11" t="s">
        <v>20</v>
      </c>
    </row>
    <row r="1628" s="3" customFormat="1" ht="20" customHeight="1" spans="1:14 16360:16374">
      <c r="A1628" s="11">
        <v>1616</v>
      </c>
      <c r="B1628" s="12" t="s">
        <v>3235</v>
      </c>
      <c r="C1628" s="12" t="s">
        <v>3236</v>
      </c>
      <c r="D1628" s="12" t="s">
        <v>14</v>
      </c>
      <c r="E1628" s="12" t="s">
        <v>3274</v>
      </c>
      <c r="F1628" s="13" t="s">
        <v>3275</v>
      </c>
      <c r="G1628" s="11" t="s">
        <v>874</v>
      </c>
      <c r="H1628" s="11" t="s">
        <v>39</v>
      </c>
      <c r="I1628" s="12" t="s">
        <v>26</v>
      </c>
      <c r="J1628" s="11">
        <v>3000</v>
      </c>
      <c r="K1628" s="11" t="s">
        <v>20</v>
      </c>
    </row>
    <row r="1629" s="3" customFormat="1" ht="20" customHeight="1" spans="1:14 16360:16374">
      <c r="A1629" s="11">
        <v>1617</v>
      </c>
      <c r="B1629" s="12" t="s">
        <v>3235</v>
      </c>
      <c r="C1629" s="12" t="s">
        <v>3236</v>
      </c>
      <c r="D1629" s="12" t="s">
        <v>14</v>
      </c>
      <c r="E1629" s="12" t="s">
        <v>3276</v>
      </c>
      <c r="F1629" s="13" t="s">
        <v>3277</v>
      </c>
      <c r="G1629" s="11" t="s">
        <v>287</v>
      </c>
      <c r="H1629" s="11" t="s">
        <v>3278</v>
      </c>
      <c r="I1629" s="12" t="s">
        <v>19</v>
      </c>
      <c r="J1629" s="11">
        <v>3000</v>
      </c>
      <c r="K1629" s="11" t="s">
        <v>20</v>
      </c>
    </row>
    <row r="1630" s="3" customFormat="1" ht="20" customHeight="1" spans="1:14 16360:16374">
      <c r="A1630" s="11">
        <v>1618</v>
      </c>
      <c r="B1630" s="12" t="s">
        <v>3235</v>
      </c>
      <c r="C1630" s="12" t="s">
        <v>3236</v>
      </c>
      <c r="D1630" s="12" t="s">
        <v>52</v>
      </c>
      <c r="E1630" s="12" t="s">
        <v>3279</v>
      </c>
      <c r="F1630" s="13" t="s">
        <v>3280</v>
      </c>
      <c r="G1630" s="11" t="s">
        <v>1695</v>
      </c>
      <c r="H1630" s="11" t="s">
        <v>39</v>
      </c>
      <c r="I1630" s="12" t="s">
        <v>26</v>
      </c>
      <c r="J1630" s="11">
        <v>3000</v>
      </c>
      <c r="K1630" s="11" t="s">
        <v>309</v>
      </c>
    </row>
    <row r="1631" s="3" customFormat="1" ht="20" customHeight="1" spans="1:14 16360:16374">
      <c r="A1631" s="11">
        <v>1619</v>
      </c>
      <c r="B1631" s="12" t="s">
        <v>3235</v>
      </c>
      <c r="C1631" s="12" t="s">
        <v>3236</v>
      </c>
      <c r="D1631" s="12" t="s">
        <v>52</v>
      </c>
      <c r="E1631" s="12" t="s">
        <v>3281</v>
      </c>
      <c r="F1631" s="13" t="s">
        <v>3282</v>
      </c>
      <c r="G1631" s="11" t="s">
        <v>418</v>
      </c>
      <c r="H1631" s="11" t="s">
        <v>1919</v>
      </c>
      <c r="I1631" s="12" t="s">
        <v>19</v>
      </c>
      <c r="J1631" s="11">
        <v>3000</v>
      </c>
      <c r="K1631" s="11" t="s">
        <v>293</v>
      </c>
    </row>
    <row r="1632" s="3" customFormat="1" ht="20" customHeight="1" spans="1:14 16360:16374">
      <c r="A1632" s="11">
        <v>1620</v>
      </c>
      <c r="B1632" s="15" t="s">
        <v>3235</v>
      </c>
      <c r="C1632" s="15" t="s">
        <v>3236</v>
      </c>
      <c r="D1632" s="15" t="s">
        <v>52</v>
      </c>
      <c r="E1632" s="12" t="s">
        <v>3283</v>
      </c>
      <c r="F1632" s="16" t="s">
        <v>3284</v>
      </c>
      <c r="G1632" s="15" t="s">
        <v>55</v>
      </c>
      <c r="H1632" s="15" t="s">
        <v>56</v>
      </c>
      <c r="I1632" s="15" t="s">
        <v>26</v>
      </c>
      <c r="J1632" s="17">
        <v>3000</v>
      </c>
      <c r="K1632" s="17" t="s">
        <v>20</v>
      </c>
      <c r="L1632" s="4"/>
      <c r="M1632" s="4"/>
      <c r="N1632" s="4"/>
    </row>
    <row r="1633" s="3" customFormat="1" ht="20" customHeight="1" spans="1:14">
      <c r="A1633" s="11">
        <v>1621</v>
      </c>
      <c r="B1633" s="15" t="s">
        <v>3235</v>
      </c>
      <c r="C1633" s="15" t="s">
        <v>3236</v>
      </c>
      <c r="D1633" s="15" t="s">
        <v>52</v>
      </c>
      <c r="E1633" s="19" t="s">
        <v>3285</v>
      </c>
      <c r="F1633" s="20" t="s">
        <v>3286</v>
      </c>
      <c r="G1633" s="15" t="s">
        <v>64</v>
      </c>
      <c r="H1633" s="19" t="s">
        <v>84</v>
      </c>
      <c r="I1633" s="15" t="s">
        <v>26</v>
      </c>
      <c r="J1633" s="17">
        <v>3000</v>
      </c>
      <c r="K1633" s="17" t="s">
        <v>20</v>
      </c>
      <c r="L1633" s="4"/>
      <c r="M1633" s="4"/>
      <c r="N1633" s="4"/>
    </row>
    <row r="1634" s="3" customFormat="1" ht="20" customHeight="1" spans="1:14">
      <c r="A1634" s="11">
        <v>1622</v>
      </c>
      <c r="B1634" s="12" t="s">
        <v>3235</v>
      </c>
      <c r="C1634" s="12" t="s">
        <v>3287</v>
      </c>
      <c r="D1634" s="12" t="s">
        <v>21</v>
      </c>
      <c r="E1634" s="12" t="s">
        <v>3288</v>
      </c>
      <c r="F1634" s="13" t="s">
        <v>3289</v>
      </c>
      <c r="G1634" s="12" t="s">
        <v>3290</v>
      </c>
      <c r="H1634" s="12" t="s">
        <v>3185</v>
      </c>
      <c r="I1634" s="12" t="s">
        <v>19</v>
      </c>
      <c r="J1634" s="11">
        <v>3000</v>
      </c>
      <c r="K1634" s="11" t="s">
        <v>20</v>
      </c>
    </row>
    <row r="1635" s="3" customFormat="1" ht="20" customHeight="1" spans="1:14">
      <c r="A1635" s="11">
        <v>1623</v>
      </c>
      <c r="B1635" s="12" t="s">
        <v>3235</v>
      </c>
      <c r="C1635" s="12" t="s">
        <v>3287</v>
      </c>
      <c r="D1635" s="12" t="s">
        <v>14</v>
      </c>
      <c r="E1635" s="12" t="s">
        <v>3291</v>
      </c>
      <c r="F1635" s="13" t="s">
        <v>3292</v>
      </c>
      <c r="G1635" s="12" t="s">
        <v>3293</v>
      </c>
      <c r="H1635" s="12" t="s">
        <v>2844</v>
      </c>
      <c r="I1635" s="12" t="s">
        <v>19</v>
      </c>
      <c r="J1635" s="11">
        <v>3000</v>
      </c>
      <c r="K1635" s="11" t="s">
        <v>20</v>
      </c>
    </row>
    <row r="1636" s="3" customFormat="1" ht="20" customHeight="1" spans="1:14">
      <c r="A1636" s="11">
        <v>1624</v>
      </c>
      <c r="B1636" s="12" t="s">
        <v>3235</v>
      </c>
      <c r="C1636" s="12" t="s">
        <v>3287</v>
      </c>
      <c r="D1636" s="12" t="s">
        <v>14</v>
      </c>
      <c r="E1636" s="12" t="s">
        <v>3294</v>
      </c>
      <c r="F1636" s="13" t="s">
        <v>3295</v>
      </c>
      <c r="G1636" s="12" t="s">
        <v>1070</v>
      </c>
      <c r="H1636" s="12" t="s">
        <v>3296</v>
      </c>
      <c r="I1636" s="12" t="s">
        <v>19</v>
      </c>
      <c r="J1636" s="11">
        <v>3000</v>
      </c>
      <c r="K1636" s="11" t="s">
        <v>20</v>
      </c>
    </row>
    <row r="1637" s="3" customFormat="1" ht="20" customHeight="1" spans="1:14">
      <c r="A1637" s="11">
        <v>1625</v>
      </c>
      <c r="B1637" s="12" t="s">
        <v>3235</v>
      </c>
      <c r="C1637" s="12" t="s">
        <v>3287</v>
      </c>
      <c r="D1637" s="12" t="s">
        <v>14</v>
      </c>
      <c r="E1637" s="12" t="s">
        <v>3297</v>
      </c>
      <c r="F1637" s="13" t="s">
        <v>3298</v>
      </c>
      <c r="G1637" s="12" t="s">
        <v>446</v>
      </c>
      <c r="H1637" s="12" t="s">
        <v>129</v>
      </c>
      <c r="I1637" s="12" t="s">
        <v>26</v>
      </c>
      <c r="J1637" s="11">
        <v>3000</v>
      </c>
      <c r="K1637" s="11" t="s">
        <v>20</v>
      </c>
    </row>
    <row r="1638" s="3" customFormat="1" ht="20" customHeight="1" spans="1:14">
      <c r="A1638" s="11">
        <v>1626</v>
      </c>
      <c r="B1638" s="12" t="s">
        <v>3235</v>
      </c>
      <c r="C1638" s="12" t="s">
        <v>3287</v>
      </c>
      <c r="D1638" s="12" t="s">
        <v>14</v>
      </c>
      <c r="E1638" s="12" t="s">
        <v>3299</v>
      </c>
      <c r="F1638" s="13" t="s">
        <v>3300</v>
      </c>
      <c r="G1638" s="11" t="s">
        <v>776</v>
      </c>
      <c r="H1638" s="11" t="s">
        <v>1037</v>
      </c>
      <c r="I1638" s="12" t="s">
        <v>26</v>
      </c>
      <c r="J1638" s="11">
        <v>3000</v>
      </c>
      <c r="K1638" s="11" t="s">
        <v>20</v>
      </c>
    </row>
    <row r="1639" s="3" customFormat="1" ht="20" customHeight="1" spans="1:14">
      <c r="A1639" s="11">
        <v>1627</v>
      </c>
      <c r="B1639" s="12" t="s">
        <v>3235</v>
      </c>
      <c r="C1639" s="12" t="s">
        <v>3301</v>
      </c>
      <c r="D1639" s="12" t="s">
        <v>14</v>
      </c>
      <c r="E1639" s="12" t="s">
        <v>3302</v>
      </c>
      <c r="F1639" s="13" t="s">
        <v>3303</v>
      </c>
      <c r="G1639" s="12" t="s">
        <v>3304</v>
      </c>
      <c r="H1639" s="12" t="s">
        <v>117</v>
      </c>
      <c r="I1639" s="12" t="s">
        <v>19</v>
      </c>
      <c r="J1639" s="11">
        <v>3000</v>
      </c>
      <c r="K1639" s="11" t="s">
        <v>20</v>
      </c>
    </row>
    <row r="1640" s="3" customFormat="1" ht="20" customHeight="1" spans="1:14">
      <c r="A1640" s="11">
        <v>1628</v>
      </c>
      <c r="B1640" s="12" t="s">
        <v>3235</v>
      </c>
      <c r="C1640" s="12" t="s">
        <v>3301</v>
      </c>
      <c r="D1640" s="12" t="s">
        <v>14</v>
      </c>
      <c r="E1640" s="12" t="s">
        <v>3305</v>
      </c>
      <c r="F1640" s="13" t="s">
        <v>3306</v>
      </c>
      <c r="G1640" s="12" t="s">
        <v>459</v>
      </c>
      <c r="H1640" s="12" t="s">
        <v>747</v>
      </c>
      <c r="I1640" s="12" t="s">
        <v>19</v>
      </c>
      <c r="J1640" s="11">
        <v>3000</v>
      </c>
      <c r="K1640" s="11" t="s">
        <v>20</v>
      </c>
    </row>
    <row r="1641" s="3" customFormat="1" ht="20" customHeight="1" spans="1:14">
      <c r="A1641" s="11">
        <v>1629</v>
      </c>
      <c r="B1641" s="12" t="s">
        <v>3235</v>
      </c>
      <c r="C1641" s="12" t="s">
        <v>3301</v>
      </c>
      <c r="D1641" s="12" t="s">
        <v>21</v>
      </c>
      <c r="E1641" s="12" t="s">
        <v>3307</v>
      </c>
      <c r="F1641" s="13" t="s">
        <v>3308</v>
      </c>
      <c r="G1641" s="12" t="s">
        <v>64</v>
      </c>
      <c r="H1641" s="12" t="s">
        <v>84</v>
      </c>
      <c r="I1641" s="12" t="s">
        <v>26</v>
      </c>
      <c r="J1641" s="11">
        <v>3000</v>
      </c>
      <c r="K1641" s="11" t="s">
        <v>20</v>
      </c>
    </row>
    <row r="1642" s="3" customFormat="1" ht="20" customHeight="1" spans="1:14">
      <c r="A1642" s="11">
        <v>1630</v>
      </c>
      <c r="B1642" s="12" t="s">
        <v>3235</v>
      </c>
      <c r="C1642" s="12" t="s">
        <v>3301</v>
      </c>
      <c r="D1642" s="12" t="s">
        <v>14</v>
      </c>
      <c r="E1642" s="12" t="s">
        <v>3309</v>
      </c>
      <c r="F1642" s="13" t="s">
        <v>3310</v>
      </c>
      <c r="G1642" s="12" t="s">
        <v>199</v>
      </c>
      <c r="H1642" s="12" t="s">
        <v>1164</v>
      </c>
      <c r="I1642" s="12" t="s">
        <v>19</v>
      </c>
      <c r="J1642" s="11">
        <v>3000</v>
      </c>
      <c r="K1642" s="11" t="s">
        <v>20</v>
      </c>
    </row>
    <row r="1643" s="3" customFormat="1" ht="20" customHeight="1" spans="1:14">
      <c r="A1643" s="11">
        <v>1631</v>
      </c>
      <c r="B1643" s="12" t="s">
        <v>3235</v>
      </c>
      <c r="C1643" s="12" t="s">
        <v>3301</v>
      </c>
      <c r="D1643" s="12" t="s">
        <v>14</v>
      </c>
      <c r="E1643" s="12" t="s">
        <v>3311</v>
      </c>
      <c r="F1643" s="13" t="s">
        <v>3312</v>
      </c>
      <c r="G1643" s="12" t="s">
        <v>575</v>
      </c>
      <c r="H1643" s="12" t="s">
        <v>39</v>
      </c>
      <c r="I1643" s="12" t="s">
        <v>26</v>
      </c>
      <c r="J1643" s="11">
        <v>3000</v>
      </c>
      <c r="K1643" s="11" t="s">
        <v>20</v>
      </c>
    </row>
    <row r="1644" s="3" customFormat="1" ht="20" customHeight="1" spans="1:14">
      <c r="A1644" s="11">
        <v>1632</v>
      </c>
      <c r="B1644" s="12" t="s">
        <v>3235</v>
      </c>
      <c r="C1644" s="12" t="s">
        <v>3301</v>
      </c>
      <c r="D1644" s="12" t="s">
        <v>35</v>
      </c>
      <c r="E1644" s="12" t="s">
        <v>3313</v>
      </c>
      <c r="F1644" s="13" t="s">
        <v>3314</v>
      </c>
      <c r="G1644" s="11" t="s">
        <v>475</v>
      </c>
      <c r="H1644" s="11" t="s">
        <v>39</v>
      </c>
      <c r="I1644" s="12" t="s">
        <v>26</v>
      </c>
      <c r="J1644" s="11">
        <v>3000</v>
      </c>
      <c r="K1644" s="11" t="s">
        <v>20</v>
      </c>
    </row>
    <row r="1645" s="3" customFormat="1" ht="20" customHeight="1" spans="1:14">
      <c r="A1645" s="11">
        <v>1633</v>
      </c>
      <c r="B1645" s="12" t="s">
        <v>3235</v>
      </c>
      <c r="C1645" s="12" t="s">
        <v>3301</v>
      </c>
      <c r="D1645" s="12" t="s">
        <v>14</v>
      </c>
      <c r="E1645" s="12" t="s">
        <v>3315</v>
      </c>
      <c r="F1645" s="13" t="s">
        <v>3316</v>
      </c>
      <c r="G1645" s="11" t="s">
        <v>545</v>
      </c>
      <c r="H1645" s="11" t="s">
        <v>1941</v>
      </c>
      <c r="I1645" s="12" t="s">
        <v>26</v>
      </c>
      <c r="J1645" s="11">
        <v>3000</v>
      </c>
      <c r="K1645" s="11" t="s">
        <v>20</v>
      </c>
    </row>
    <row r="1646" s="3" customFormat="1" ht="20" customHeight="1" spans="1:14">
      <c r="A1646" s="11">
        <v>1634</v>
      </c>
      <c r="B1646" s="12" t="s">
        <v>3235</v>
      </c>
      <c r="C1646" s="12" t="s">
        <v>3301</v>
      </c>
      <c r="D1646" s="12" t="s">
        <v>14</v>
      </c>
      <c r="E1646" s="12" t="s">
        <v>3317</v>
      </c>
      <c r="F1646" s="13" t="s">
        <v>3318</v>
      </c>
      <c r="G1646" s="11" t="s">
        <v>97</v>
      </c>
      <c r="H1646" s="11" t="s">
        <v>3185</v>
      </c>
      <c r="I1646" s="12" t="s">
        <v>19</v>
      </c>
      <c r="J1646" s="11">
        <v>3000</v>
      </c>
      <c r="K1646" s="11" t="s">
        <v>20</v>
      </c>
    </row>
    <row r="1647" s="3" customFormat="1" ht="20" customHeight="1" spans="1:14">
      <c r="A1647" s="11">
        <v>1635</v>
      </c>
      <c r="B1647" s="12" t="s">
        <v>3235</v>
      </c>
      <c r="C1647" s="12" t="s">
        <v>3301</v>
      </c>
      <c r="D1647" s="12" t="s">
        <v>14</v>
      </c>
      <c r="E1647" s="12" t="s">
        <v>3319</v>
      </c>
      <c r="F1647" s="13" t="s">
        <v>3320</v>
      </c>
      <c r="G1647" s="11" t="s">
        <v>874</v>
      </c>
      <c r="H1647" s="11" t="s">
        <v>39</v>
      </c>
      <c r="I1647" s="12" t="s">
        <v>26</v>
      </c>
      <c r="J1647" s="11">
        <v>3000</v>
      </c>
      <c r="K1647" s="11" t="s">
        <v>20</v>
      </c>
    </row>
    <row r="1648" s="3" customFormat="1" ht="20" customHeight="1" spans="1:14">
      <c r="A1648" s="11">
        <v>1636</v>
      </c>
      <c r="B1648" s="12" t="s">
        <v>3235</v>
      </c>
      <c r="C1648" s="12" t="s">
        <v>3301</v>
      </c>
      <c r="D1648" s="12" t="s">
        <v>14</v>
      </c>
      <c r="E1648" s="12" t="s">
        <v>3321</v>
      </c>
      <c r="F1648" s="13" t="s">
        <v>3322</v>
      </c>
      <c r="G1648" s="11" t="s">
        <v>446</v>
      </c>
      <c r="H1648" s="11" t="s">
        <v>520</v>
      </c>
      <c r="I1648" s="12" t="s">
        <v>26</v>
      </c>
      <c r="J1648" s="11">
        <v>3000</v>
      </c>
      <c r="K1648" s="11" t="s">
        <v>20</v>
      </c>
    </row>
    <row r="1649" s="3" customFormat="1" ht="20" customHeight="1" spans="1:14 16360:16374">
      <c r="A1649" s="11">
        <v>1637</v>
      </c>
      <c r="B1649" s="12" t="s">
        <v>3235</v>
      </c>
      <c r="C1649" s="12" t="s">
        <v>3301</v>
      </c>
      <c r="D1649" s="12" t="s">
        <v>14</v>
      </c>
      <c r="E1649" s="12" t="s">
        <v>3323</v>
      </c>
      <c r="F1649" s="13" t="s">
        <v>3324</v>
      </c>
      <c r="G1649" s="11" t="s">
        <v>475</v>
      </c>
      <c r="H1649" s="11" t="s">
        <v>39</v>
      </c>
      <c r="I1649" s="12" t="s">
        <v>26</v>
      </c>
      <c r="J1649" s="11">
        <v>3000</v>
      </c>
      <c r="K1649" s="11" t="s">
        <v>20</v>
      </c>
    </row>
    <row r="1650" s="3" customFormat="1" ht="20" customHeight="1" spans="1:14 16360:16374">
      <c r="A1650" s="11">
        <v>1638</v>
      </c>
      <c r="B1650" s="12" t="s">
        <v>3235</v>
      </c>
      <c r="C1650" s="12" t="s">
        <v>3301</v>
      </c>
      <c r="D1650" s="12" t="s">
        <v>14</v>
      </c>
      <c r="E1650" s="12" t="s">
        <v>3325</v>
      </c>
      <c r="F1650" s="13" t="s">
        <v>3326</v>
      </c>
      <c r="G1650" s="11" t="s">
        <v>575</v>
      </c>
      <c r="H1650" s="11" t="s">
        <v>84</v>
      </c>
      <c r="I1650" s="12" t="s">
        <v>26</v>
      </c>
      <c r="J1650" s="11">
        <v>3000</v>
      </c>
      <c r="K1650" s="11" t="s">
        <v>20</v>
      </c>
    </row>
    <row r="1651" s="3" customFormat="1" ht="20" customHeight="1" spans="1:14 16360:16374">
      <c r="A1651" s="11">
        <v>1639</v>
      </c>
      <c r="B1651" s="12" t="s">
        <v>3235</v>
      </c>
      <c r="C1651" s="12" t="s">
        <v>3327</v>
      </c>
      <c r="D1651" s="12" t="s">
        <v>14</v>
      </c>
      <c r="E1651" s="12" t="s">
        <v>3328</v>
      </c>
      <c r="F1651" s="13" t="s">
        <v>3329</v>
      </c>
      <c r="G1651" s="12" t="s">
        <v>307</v>
      </c>
      <c r="H1651" s="12" t="s">
        <v>3041</v>
      </c>
      <c r="I1651" s="12" t="s">
        <v>19</v>
      </c>
      <c r="J1651" s="11">
        <v>3000</v>
      </c>
      <c r="K1651" s="11" t="s">
        <v>20</v>
      </c>
    </row>
    <row r="1652" s="3" customFormat="1" ht="20" customHeight="1" spans="1:14 16360:16374">
      <c r="A1652" s="11">
        <v>1640</v>
      </c>
      <c r="B1652" s="12" t="s">
        <v>3235</v>
      </c>
      <c r="C1652" s="12" t="s">
        <v>3327</v>
      </c>
      <c r="D1652" s="12" t="s">
        <v>14</v>
      </c>
      <c r="E1652" s="12" t="s">
        <v>3330</v>
      </c>
      <c r="F1652" s="13" t="s">
        <v>3331</v>
      </c>
      <c r="G1652" s="12" t="s">
        <v>150</v>
      </c>
      <c r="H1652" s="12" t="s">
        <v>207</v>
      </c>
      <c r="I1652" s="12" t="s">
        <v>19</v>
      </c>
      <c r="J1652" s="11">
        <v>3000</v>
      </c>
      <c r="K1652" s="11" t="s">
        <v>20</v>
      </c>
    </row>
    <row r="1653" s="3" customFormat="1" ht="20" customHeight="1" spans="1:14 16360:16374">
      <c r="A1653" s="11">
        <v>1641</v>
      </c>
      <c r="B1653" s="12" t="s">
        <v>3235</v>
      </c>
      <c r="C1653" s="12" t="s">
        <v>3327</v>
      </c>
      <c r="D1653" s="12" t="s">
        <v>14</v>
      </c>
      <c r="E1653" s="12" t="s">
        <v>3332</v>
      </c>
      <c r="F1653" s="13" t="s">
        <v>3333</v>
      </c>
      <c r="G1653" s="12" t="s">
        <v>184</v>
      </c>
      <c r="H1653" s="12" t="s">
        <v>302</v>
      </c>
      <c r="I1653" s="12" t="s">
        <v>19</v>
      </c>
      <c r="J1653" s="11">
        <v>3000</v>
      </c>
      <c r="K1653" s="11" t="s">
        <v>20</v>
      </c>
    </row>
    <row r="1654" s="3" customFormat="1" ht="20" customHeight="1" spans="1:14 16360:16374">
      <c r="A1654" s="11">
        <v>1642</v>
      </c>
      <c r="B1654" s="12" t="s">
        <v>3235</v>
      </c>
      <c r="C1654" s="12" t="s">
        <v>3327</v>
      </c>
      <c r="D1654" s="12" t="s">
        <v>21</v>
      </c>
      <c r="E1654" s="12" t="s">
        <v>3334</v>
      </c>
      <c r="F1654" s="13" t="s">
        <v>3335</v>
      </c>
      <c r="G1654" s="12" t="s">
        <v>17</v>
      </c>
      <c r="H1654" s="12" t="s">
        <v>117</v>
      </c>
      <c r="I1654" s="12" t="s">
        <v>19</v>
      </c>
      <c r="J1654" s="11">
        <v>3000</v>
      </c>
      <c r="K1654" s="11" t="s">
        <v>20</v>
      </c>
    </row>
    <row r="1655" s="3" customFormat="1" ht="20" customHeight="1" spans="1:14 16360:16374">
      <c r="A1655" s="11">
        <v>1643</v>
      </c>
      <c r="B1655" s="12" t="s">
        <v>3235</v>
      </c>
      <c r="C1655" s="12" t="s">
        <v>3327</v>
      </c>
      <c r="D1655" s="12" t="s">
        <v>14</v>
      </c>
      <c r="E1655" s="12" t="s">
        <v>3336</v>
      </c>
      <c r="F1655" s="13" t="s">
        <v>3337</v>
      </c>
      <c r="G1655" s="12" t="s">
        <v>195</v>
      </c>
      <c r="H1655" s="12" t="s">
        <v>426</v>
      </c>
      <c r="I1655" s="12" t="s">
        <v>26</v>
      </c>
      <c r="J1655" s="11">
        <v>3000</v>
      </c>
      <c r="K1655" s="11" t="s">
        <v>20</v>
      </c>
    </row>
    <row r="1656" s="3" customFormat="1" ht="20" customHeight="1" spans="1:14 16360:16374">
      <c r="A1656" s="11">
        <v>1644</v>
      </c>
      <c r="B1656" s="12" t="s">
        <v>3235</v>
      </c>
      <c r="C1656" s="12" t="s">
        <v>3327</v>
      </c>
      <c r="D1656" s="12" t="s">
        <v>14</v>
      </c>
      <c r="E1656" s="12" t="s">
        <v>3338</v>
      </c>
      <c r="F1656" s="13" t="s">
        <v>3252</v>
      </c>
      <c r="G1656" s="12" t="s">
        <v>213</v>
      </c>
      <c r="H1656" s="12" t="s">
        <v>288</v>
      </c>
      <c r="I1656" s="12" t="s">
        <v>19</v>
      </c>
      <c r="J1656" s="11">
        <v>3000</v>
      </c>
      <c r="K1656" s="11" t="s">
        <v>20</v>
      </c>
    </row>
    <row r="1657" s="3" customFormat="1" ht="20" customHeight="1" spans="1:14 16360:16374">
      <c r="A1657" s="11">
        <v>1645</v>
      </c>
      <c r="B1657" s="12" t="s">
        <v>3235</v>
      </c>
      <c r="C1657" s="12" t="s">
        <v>3327</v>
      </c>
      <c r="D1657" s="12" t="s">
        <v>14</v>
      </c>
      <c r="E1657" s="12" t="s">
        <v>3339</v>
      </c>
      <c r="F1657" s="13" t="s">
        <v>3340</v>
      </c>
      <c r="G1657" s="12" t="s">
        <v>1983</v>
      </c>
      <c r="H1657" s="12" t="s">
        <v>25</v>
      </c>
      <c r="I1657" s="12" t="s">
        <v>26</v>
      </c>
      <c r="J1657" s="11">
        <v>3000</v>
      </c>
      <c r="K1657" s="11" t="s">
        <v>20</v>
      </c>
    </row>
    <row r="1658" s="3" customFormat="1" ht="20" customHeight="1" spans="1:14 16360:16374">
      <c r="A1658" s="11">
        <v>1646</v>
      </c>
      <c r="B1658" s="12" t="s">
        <v>3235</v>
      </c>
      <c r="C1658" s="12" t="s">
        <v>3327</v>
      </c>
      <c r="D1658" s="12" t="s">
        <v>14</v>
      </c>
      <c r="E1658" s="12" t="s">
        <v>3341</v>
      </c>
      <c r="F1658" s="13" t="s">
        <v>3273</v>
      </c>
      <c r="G1658" s="12" t="s">
        <v>563</v>
      </c>
      <c r="H1658" s="12" t="s">
        <v>3342</v>
      </c>
      <c r="I1658" s="12" t="s">
        <v>19</v>
      </c>
      <c r="J1658" s="11">
        <v>3000</v>
      </c>
      <c r="K1658" s="11" t="s">
        <v>20</v>
      </c>
    </row>
    <row r="1659" s="3" customFormat="1" ht="20" customHeight="1" spans="1:14 16360:16374">
      <c r="A1659" s="11">
        <v>1647</v>
      </c>
      <c r="B1659" s="12" t="s">
        <v>3235</v>
      </c>
      <c r="C1659" s="12" t="s">
        <v>3327</v>
      </c>
      <c r="D1659" s="12" t="s">
        <v>14</v>
      </c>
      <c r="E1659" s="12" t="s">
        <v>3343</v>
      </c>
      <c r="F1659" s="13" t="s">
        <v>3344</v>
      </c>
      <c r="G1659" s="12" t="s">
        <v>442</v>
      </c>
      <c r="H1659" s="12" t="s">
        <v>1037</v>
      </c>
      <c r="I1659" s="12" t="s">
        <v>26</v>
      </c>
      <c r="J1659" s="11">
        <v>3000</v>
      </c>
      <c r="K1659" s="11" t="s">
        <v>20</v>
      </c>
    </row>
    <row r="1660" s="3" customFormat="1" ht="20" customHeight="1" spans="1:14 16360:16374">
      <c r="A1660" s="11">
        <v>1648</v>
      </c>
      <c r="B1660" s="12" t="s">
        <v>3235</v>
      </c>
      <c r="C1660" s="12" t="s">
        <v>3327</v>
      </c>
      <c r="D1660" s="12" t="s">
        <v>14</v>
      </c>
      <c r="E1660" s="12" t="s">
        <v>3345</v>
      </c>
      <c r="F1660" s="13" t="s">
        <v>3346</v>
      </c>
      <c r="G1660" s="12" t="s">
        <v>97</v>
      </c>
      <c r="H1660" s="12" t="s">
        <v>851</v>
      </c>
      <c r="I1660" s="12" t="s">
        <v>19</v>
      </c>
      <c r="J1660" s="11">
        <v>3000</v>
      </c>
      <c r="K1660" s="11" t="s">
        <v>20</v>
      </c>
    </row>
    <row r="1661" s="3" customFormat="1" ht="20" customHeight="1" spans="1:14 16360:16374">
      <c r="A1661" s="11">
        <v>1649</v>
      </c>
      <c r="B1661" s="12" t="s">
        <v>3235</v>
      </c>
      <c r="C1661" s="12" t="s">
        <v>3327</v>
      </c>
      <c r="D1661" s="12" t="s">
        <v>21</v>
      </c>
      <c r="E1661" s="12" t="s">
        <v>3347</v>
      </c>
      <c r="F1661" s="13" t="s">
        <v>3348</v>
      </c>
      <c r="G1661" s="12" t="s">
        <v>575</v>
      </c>
      <c r="H1661" s="12" t="s">
        <v>39</v>
      </c>
      <c r="I1661" s="12" t="s">
        <v>26</v>
      </c>
      <c r="J1661" s="11">
        <v>3000</v>
      </c>
      <c r="K1661" s="11" t="s">
        <v>20</v>
      </c>
    </row>
    <row r="1662" s="3" customFormat="1" ht="20" customHeight="1" spans="1:14 16360:16374">
      <c r="A1662" s="11">
        <v>1650</v>
      </c>
      <c r="B1662" s="12" t="s">
        <v>3235</v>
      </c>
      <c r="C1662" s="12" t="s">
        <v>3327</v>
      </c>
      <c r="D1662" s="12" t="s">
        <v>14</v>
      </c>
      <c r="E1662" s="12" t="s">
        <v>3349</v>
      </c>
      <c r="F1662" s="13" t="s">
        <v>3350</v>
      </c>
      <c r="G1662" s="12" t="s">
        <v>253</v>
      </c>
      <c r="H1662" s="12" t="s">
        <v>39</v>
      </c>
      <c r="I1662" s="12" t="s">
        <v>26</v>
      </c>
      <c r="J1662" s="11">
        <v>3000</v>
      </c>
      <c r="K1662" s="11" t="s">
        <v>20</v>
      </c>
    </row>
    <row r="1663" s="4" customFormat="1" ht="20" customHeight="1" spans="1:14 16360:16374">
      <c r="A1663" s="11">
        <v>1651</v>
      </c>
      <c r="B1663" s="12" t="s">
        <v>3235</v>
      </c>
      <c r="C1663" s="12" t="s">
        <v>3327</v>
      </c>
      <c r="D1663" s="12" t="s">
        <v>80</v>
      </c>
      <c r="E1663" s="12" t="s">
        <v>3351</v>
      </c>
      <c r="F1663" s="13" t="s">
        <v>3352</v>
      </c>
      <c r="G1663" s="11" t="s">
        <v>3353</v>
      </c>
      <c r="H1663" s="11" t="s">
        <v>182</v>
      </c>
      <c r="I1663" s="12" t="s">
        <v>19</v>
      </c>
      <c r="J1663" s="11">
        <v>3000</v>
      </c>
      <c r="K1663" s="11" t="s">
        <v>20</v>
      </c>
      <c r="L1663" s="3"/>
      <c r="M1663" s="3"/>
      <c r="N1663" s="3"/>
      <c r="XEF1663" s="18"/>
      <c r="XEG1663" s="18"/>
      <c r="XEH1663" s="18"/>
      <c r="XEI1663" s="18"/>
      <c r="XEJ1663" s="18"/>
      <c r="XEK1663" s="18"/>
      <c r="XEL1663" s="18"/>
      <c r="XEM1663" s="18"/>
      <c r="XEN1663" s="18"/>
      <c r="XEO1663" s="18"/>
      <c r="XEP1663" s="18"/>
      <c r="XEQ1663" s="18"/>
      <c r="XER1663" s="18"/>
      <c r="XES1663" s="18"/>
      <c r="XET1663" s="18"/>
    </row>
    <row r="1664" s="4" customFormat="1" ht="20" customHeight="1" spans="1:14 16360:16374">
      <c r="A1664" s="11">
        <v>1652</v>
      </c>
      <c r="B1664" s="12" t="s">
        <v>3235</v>
      </c>
      <c r="C1664" s="12" t="s">
        <v>3327</v>
      </c>
      <c r="D1664" s="12" t="s">
        <v>14</v>
      </c>
      <c r="E1664" s="12" t="s">
        <v>3354</v>
      </c>
      <c r="F1664" s="13" t="s">
        <v>3355</v>
      </c>
      <c r="G1664" s="11" t="s">
        <v>50</v>
      </c>
      <c r="H1664" s="11" t="s">
        <v>712</v>
      </c>
      <c r="I1664" s="12" t="s">
        <v>19</v>
      </c>
      <c r="J1664" s="11">
        <v>3000</v>
      </c>
      <c r="K1664" s="11" t="s">
        <v>20</v>
      </c>
      <c r="L1664" s="3"/>
      <c r="M1664" s="3"/>
      <c r="N1664" s="3"/>
      <c r="XEF1664" s="18"/>
      <c r="XEG1664" s="18"/>
      <c r="XEH1664" s="18"/>
      <c r="XEI1664" s="18"/>
      <c r="XEJ1664" s="18"/>
      <c r="XEK1664" s="18"/>
      <c r="XEL1664" s="18"/>
      <c r="XEM1664" s="18"/>
      <c r="XEN1664" s="18"/>
      <c r="XEO1664" s="18"/>
      <c r="XEP1664" s="18"/>
      <c r="XEQ1664" s="18"/>
      <c r="XER1664" s="18"/>
      <c r="XES1664" s="18"/>
      <c r="XET1664" s="18"/>
    </row>
    <row r="1665" s="4" customFormat="1" ht="20" customHeight="1" spans="1:14 16360:16374">
      <c r="A1665" s="11">
        <v>1653</v>
      </c>
      <c r="B1665" s="12" t="s">
        <v>3235</v>
      </c>
      <c r="C1665" s="12" t="s">
        <v>3327</v>
      </c>
      <c r="D1665" s="12" t="s">
        <v>14</v>
      </c>
      <c r="E1665" s="12" t="s">
        <v>3356</v>
      </c>
      <c r="F1665" s="13" t="s">
        <v>3314</v>
      </c>
      <c r="G1665" s="11" t="s">
        <v>545</v>
      </c>
      <c r="H1665" s="11" t="s">
        <v>25</v>
      </c>
      <c r="I1665" s="12" t="s">
        <v>26</v>
      </c>
      <c r="J1665" s="11">
        <v>3000</v>
      </c>
      <c r="K1665" s="11" t="s">
        <v>20</v>
      </c>
      <c r="L1665" s="3"/>
      <c r="M1665" s="3"/>
      <c r="N1665" s="3"/>
      <c r="XEF1665" s="18"/>
      <c r="XEG1665" s="18"/>
      <c r="XEH1665" s="18"/>
      <c r="XEI1665" s="18"/>
      <c r="XEJ1665" s="18"/>
      <c r="XEK1665" s="18"/>
      <c r="XEL1665" s="18"/>
      <c r="XEM1665" s="18"/>
      <c r="XEN1665" s="18"/>
      <c r="XEO1665" s="18"/>
      <c r="XEP1665" s="18"/>
      <c r="XEQ1665" s="18"/>
      <c r="XER1665" s="18"/>
      <c r="XES1665" s="18"/>
      <c r="XET1665" s="18"/>
    </row>
    <row r="1666" s="3" customFormat="1" ht="20" customHeight="1" spans="1:14 16360:16374">
      <c r="A1666" s="11">
        <v>1654</v>
      </c>
      <c r="B1666" s="12" t="s">
        <v>3235</v>
      </c>
      <c r="C1666" s="12" t="s">
        <v>3327</v>
      </c>
      <c r="D1666" s="12" t="s">
        <v>52</v>
      </c>
      <c r="E1666" s="12" t="s">
        <v>3357</v>
      </c>
      <c r="F1666" s="13" t="s">
        <v>3358</v>
      </c>
      <c r="G1666" s="11" t="s">
        <v>2779</v>
      </c>
      <c r="H1666" s="11" t="s">
        <v>65</v>
      </c>
      <c r="I1666" s="12" t="s">
        <v>26</v>
      </c>
      <c r="J1666" s="11">
        <v>3000</v>
      </c>
      <c r="K1666" s="11" t="s">
        <v>293</v>
      </c>
    </row>
    <row r="1667" s="3" customFormat="1" ht="20" customHeight="1" spans="1:14 16360:16374">
      <c r="A1667" s="11">
        <v>1655</v>
      </c>
      <c r="B1667" s="12" t="s">
        <v>3235</v>
      </c>
      <c r="C1667" s="12" t="s">
        <v>3327</v>
      </c>
      <c r="D1667" s="12" t="s">
        <v>52</v>
      </c>
      <c r="E1667" s="12" t="s">
        <v>3359</v>
      </c>
      <c r="F1667" s="13" t="s">
        <v>3360</v>
      </c>
      <c r="G1667" s="11" t="s">
        <v>3361</v>
      </c>
      <c r="H1667" s="11" t="s">
        <v>117</v>
      </c>
      <c r="I1667" s="12" t="s">
        <v>26</v>
      </c>
      <c r="J1667" s="11">
        <v>3000</v>
      </c>
      <c r="K1667" s="11" t="s">
        <v>152</v>
      </c>
    </row>
    <row r="1668" s="3" customFormat="1" ht="20" customHeight="1" spans="1:14 16360:16374">
      <c r="A1668" s="11">
        <v>1656</v>
      </c>
      <c r="B1668" s="12" t="s">
        <v>3235</v>
      </c>
      <c r="C1668" s="12" t="s">
        <v>3327</v>
      </c>
      <c r="D1668" s="12" t="s">
        <v>52</v>
      </c>
      <c r="E1668" s="12" t="s">
        <v>3362</v>
      </c>
      <c r="F1668" s="13" t="s">
        <v>3363</v>
      </c>
      <c r="G1668" s="11" t="s">
        <v>1416</v>
      </c>
      <c r="H1668" s="11" t="s">
        <v>3364</v>
      </c>
      <c r="I1668" s="12" t="s">
        <v>26</v>
      </c>
      <c r="J1668" s="11">
        <v>3000</v>
      </c>
      <c r="K1668" s="11" t="s">
        <v>152</v>
      </c>
    </row>
    <row r="1669" s="3" customFormat="1" ht="20" customHeight="1" spans="1:14 16360:16374">
      <c r="A1669" s="11">
        <v>1657</v>
      </c>
      <c r="B1669" s="12" t="s">
        <v>3235</v>
      </c>
      <c r="C1669" s="12" t="s">
        <v>3327</v>
      </c>
      <c r="D1669" s="12" t="s">
        <v>52</v>
      </c>
      <c r="E1669" s="12" t="s">
        <v>3365</v>
      </c>
      <c r="F1669" s="13" t="s">
        <v>3366</v>
      </c>
      <c r="G1669" s="11" t="s">
        <v>418</v>
      </c>
      <c r="H1669" s="11" t="s">
        <v>1268</v>
      </c>
      <c r="I1669" s="12" t="s">
        <v>19</v>
      </c>
      <c r="J1669" s="11">
        <v>3000</v>
      </c>
      <c r="K1669" s="11" t="s">
        <v>293</v>
      </c>
    </row>
    <row r="1670" s="3" customFormat="1" ht="20" customHeight="1" spans="1:14 16360:16374">
      <c r="A1670" s="11">
        <v>1658</v>
      </c>
      <c r="B1670" s="12" t="s">
        <v>3235</v>
      </c>
      <c r="C1670" s="12" t="s">
        <v>3327</v>
      </c>
      <c r="D1670" s="12" t="s">
        <v>52</v>
      </c>
      <c r="E1670" s="12" t="s">
        <v>3367</v>
      </c>
      <c r="F1670" s="13" t="s">
        <v>3368</v>
      </c>
      <c r="G1670" s="11" t="s">
        <v>29</v>
      </c>
      <c r="H1670" s="11" t="s">
        <v>3369</v>
      </c>
      <c r="I1670" s="12" t="s">
        <v>19</v>
      </c>
      <c r="J1670" s="11">
        <v>3000</v>
      </c>
      <c r="K1670" s="11" t="s">
        <v>152</v>
      </c>
    </row>
    <row r="1671" s="3" customFormat="1" ht="20" customHeight="1" spans="1:14 16360:16374">
      <c r="A1671" s="11">
        <v>1659</v>
      </c>
      <c r="B1671" s="12" t="s">
        <v>3235</v>
      </c>
      <c r="C1671" s="12" t="s">
        <v>3327</v>
      </c>
      <c r="D1671" s="12" t="s">
        <v>52</v>
      </c>
      <c r="E1671" s="12" t="s">
        <v>3370</v>
      </c>
      <c r="F1671" s="13" t="s">
        <v>3371</v>
      </c>
      <c r="G1671" s="11" t="s">
        <v>418</v>
      </c>
      <c r="H1671" s="11" t="s">
        <v>3372</v>
      </c>
      <c r="I1671" s="12" t="s">
        <v>19</v>
      </c>
      <c r="J1671" s="11">
        <v>3000</v>
      </c>
      <c r="K1671" s="11" t="s">
        <v>152</v>
      </c>
    </row>
    <row r="1672" s="3" customFormat="1" ht="20" customHeight="1" spans="1:14 16360:16374">
      <c r="A1672" s="11">
        <v>1660</v>
      </c>
      <c r="B1672" s="12" t="s">
        <v>3235</v>
      </c>
      <c r="C1672" s="12" t="s">
        <v>3327</v>
      </c>
      <c r="D1672" s="12" t="s">
        <v>58</v>
      </c>
      <c r="E1672" s="12" t="s">
        <v>3373</v>
      </c>
      <c r="F1672" s="13" t="s">
        <v>3374</v>
      </c>
      <c r="G1672" s="11" t="s">
        <v>97</v>
      </c>
      <c r="H1672" s="11" t="s">
        <v>117</v>
      </c>
      <c r="I1672" s="12" t="s">
        <v>19</v>
      </c>
      <c r="J1672" s="11">
        <v>3000</v>
      </c>
      <c r="K1672" s="11" t="s">
        <v>57</v>
      </c>
    </row>
    <row r="1673" s="3" customFormat="1" ht="20" customHeight="1" spans="1:14 16360:16374">
      <c r="A1673" s="11">
        <v>1661</v>
      </c>
      <c r="B1673" s="15" t="s">
        <v>3235</v>
      </c>
      <c r="C1673" s="15" t="s">
        <v>3327</v>
      </c>
      <c r="D1673" s="15" t="s">
        <v>52</v>
      </c>
      <c r="E1673" s="19" t="s">
        <v>3375</v>
      </c>
      <c r="F1673" s="20" t="s">
        <v>3376</v>
      </c>
      <c r="G1673" s="15" t="s">
        <v>64</v>
      </c>
      <c r="H1673" s="19" t="s">
        <v>65</v>
      </c>
      <c r="I1673" s="15" t="s">
        <v>26</v>
      </c>
      <c r="J1673" s="17">
        <v>3000</v>
      </c>
      <c r="K1673" s="17" t="s">
        <v>20</v>
      </c>
      <c r="L1673" s="4"/>
      <c r="M1673" s="4"/>
      <c r="N1673" s="4"/>
    </row>
    <row r="1674" s="3" customFormat="1" ht="20" customHeight="1" spans="1:14 16360:16374">
      <c r="A1674" s="11">
        <v>1662</v>
      </c>
      <c r="B1674" s="15" t="s">
        <v>3235</v>
      </c>
      <c r="C1674" s="15" t="s">
        <v>3327</v>
      </c>
      <c r="D1674" s="15" t="s">
        <v>52</v>
      </c>
      <c r="E1674" s="19" t="s">
        <v>3377</v>
      </c>
      <c r="F1674" s="20" t="s">
        <v>3378</v>
      </c>
      <c r="G1674" s="15" t="s">
        <v>64</v>
      </c>
      <c r="H1674" s="19" t="s">
        <v>103</v>
      </c>
      <c r="I1674" s="15" t="s">
        <v>26</v>
      </c>
      <c r="J1674" s="17">
        <v>3000</v>
      </c>
      <c r="K1674" s="17" t="s">
        <v>20</v>
      </c>
      <c r="L1674" s="4"/>
      <c r="M1674" s="4"/>
      <c r="N1674" s="4"/>
    </row>
    <row r="1675" s="3" customFormat="1" ht="20" customHeight="1" spans="1:14 16360:16374">
      <c r="A1675" s="11">
        <v>1663</v>
      </c>
      <c r="B1675" s="15" t="s">
        <v>3235</v>
      </c>
      <c r="C1675" s="15" t="s">
        <v>3327</v>
      </c>
      <c r="D1675" s="15" t="s">
        <v>52</v>
      </c>
      <c r="E1675" s="19" t="s">
        <v>3379</v>
      </c>
      <c r="F1675" s="20" t="s">
        <v>3380</v>
      </c>
      <c r="G1675" s="15" t="s">
        <v>64</v>
      </c>
      <c r="H1675" s="19" t="s">
        <v>76</v>
      </c>
      <c r="I1675" s="15" t="s">
        <v>26</v>
      </c>
      <c r="J1675" s="17">
        <v>3000</v>
      </c>
      <c r="K1675" s="17" t="s">
        <v>20</v>
      </c>
      <c r="L1675" s="4"/>
      <c r="M1675" s="4"/>
      <c r="N1675" s="4"/>
    </row>
    <row r="1676" s="3" customFormat="1" ht="20" customHeight="1" spans="1:14 16360:16374">
      <c r="A1676" s="11">
        <v>1664</v>
      </c>
      <c r="B1676" s="12" t="s">
        <v>3381</v>
      </c>
      <c r="C1676" s="12" t="s">
        <v>3382</v>
      </c>
      <c r="D1676" s="12" t="s">
        <v>52</v>
      </c>
      <c r="E1676" s="12" t="s">
        <v>3383</v>
      </c>
      <c r="F1676" s="13" t="s">
        <v>3384</v>
      </c>
      <c r="G1676" s="11" t="s">
        <v>296</v>
      </c>
      <c r="H1676" s="11" t="s">
        <v>288</v>
      </c>
      <c r="I1676" s="12" t="s">
        <v>26</v>
      </c>
      <c r="J1676" s="11">
        <v>3000</v>
      </c>
      <c r="K1676" s="11" t="s">
        <v>294</v>
      </c>
    </row>
    <row r="1677" s="3" customFormat="1" ht="20" customHeight="1" spans="1:14 16360:16374">
      <c r="A1677" s="11">
        <v>1665</v>
      </c>
      <c r="B1677" s="12" t="s">
        <v>3381</v>
      </c>
      <c r="C1677" s="12" t="s">
        <v>3382</v>
      </c>
      <c r="D1677" s="12" t="s">
        <v>52</v>
      </c>
      <c r="E1677" s="12" t="s">
        <v>3383</v>
      </c>
      <c r="F1677" s="13" t="s">
        <v>3384</v>
      </c>
      <c r="G1677" s="11" t="s">
        <v>296</v>
      </c>
      <c r="H1677" s="11" t="s">
        <v>288</v>
      </c>
      <c r="I1677" s="12" t="s">
        <v>26</v>
      </c>
      <c r="J1677" s="11">
        <v>3000</v>
      </c>
      <c r="K1677" s="11" t="s">
        <v>309</v>
      </c>
    </row>
    <row r="1678" s="3" customFormat="1" ht="20" customHeight="1" spans="1:14 16360:16374">
      <c r="A1678" s="11">
        <v>1666</v>
      </c>
      <c r="B1678" s="12" t="s">
        <v>3381</v>
      </c>
      <c r="C1678" s="12" t="s">
        <v>3382</v>
      </c>
      <c r="D1678" s="12" t="s">
        <v>52</v>
      </c>
      <c r="E1678" s="12" t="s">
        <v>3385</v>
      </c>
      <c r="F1678" s="13" t="s">
        <v>3386</v>
      </c>
      <c r="G1678" s="11" t="s">
        <v>64</v>
      </c>
      <c r="H1678" s="11" t="s">
        <v>76</v>
      </c>
      <c r="I1678" s="12" t="s">
        <v>26</v>
      </c>
      <c r="J1678" s="11">
        <v>3000</v>
      </c>
      <c r="K1678" s="11" t="s">
        <v>309</v>
      </c>
    </row>
    <row r="1679" s="3" customFormat="1" ht="20" customHeight="1" spans="1:14 16360:16374">
      <c r="A1679" s="11">
        <v>1667</v>
      </c>
      <c r="B1679" s="12" t="s">
        <v>3381</v>
      </c>
      <c r="C1679" s="12" t="s">
        <v>3382</v>
      </c>
      <c r="D1679" s="12" t="s">
        <v>52</v>
      </c>
      <c r="E1679" s="12" t="s">
        <v>3387</v>
      </c>
      <c r="F1679" s="13" t="s">
        <v>3388</v>
      </c>
      <c r="G1679" s="11" t="s">
        <v>3106</v>
      </c>
      <c r="H1679" s="11" t="s">
        <v>712</v>
      </c>
      <c r="I1679" s="12" t="s">
        <v>19</v>
      </c>
      <c r="J1679" s="11">
        <v>3000</v>
      </c>
      <c r="K1679" s="11" t="s">
        <v>294</v>
      </c>
    </row>
    <row r="1680" s="3" customFormat="1" ht="20" customHeight="1" spans="1:14 16360:16374">
      <c r="A1680" s="11">
        <v>1668</v>
      </c>
      <c r="B1680" s="12" t="s">
        <v>3381</v>
      </c>
      <c r="C1680" s="12" t="s">
        <v>3389</v>
      </c>
      <c r="D1680" s="12" t="s">
        <v>52</v>
      </c>
      <c r="E1680" s="12" t="s">
        <v>3390</v>
      </c>
      <c r="F1680" s="13" t="s">
        <v>3391</v>
      </c>
      <c r="G1680" s="11" t="s">
        <v>3392</v>
      </c>
      <c r="H1680" s="11" t="s">
        <v>1484</v>
      </c>
      <c r="I1680" s="12" t="s">
        <v>19</v>
      </c>
      <c r="J1680" s="11">
        <v>3000</v>
      </c>
      <c r="K1680" s="11" t="s">
        <v>152</v>
      </c>
    </row>
    <row r="1681" s="3" customFormat="1" ht="20" customHeight="1" spans="1:11">
      <c r="A1681" s="11">
        <v>1669</v>
      </c>
      <c r="B1681" s="12" t="s">
        <v>3381</v>
      </c>
      <c r="C1681" s="12" t="s">
        <v>3389</v>
      </c>
      <c r="D1681" s="12" t="s">
        <v>52</v>
      </c>
      <c r="E1681" s="12" t="s">
        <v>3390</v>
      </c>
      <c r="F1681" s="13" t="s">
        <v>3391</v>
      </c>
      <c r="G1681" s="11" t="s">
        <v>3392</v>
      </c>
      <c r="H1681" s="11" t="s">
        <v>1484</v>
      </c>
      <c r="I1681" s="12" t="s">
        <v>19</v>
      </c>
      <c r="J1681" s="11">
        <v>3000</v>
      </c>
      <c r="K1681" s="11" t="s">
        <v>293</v>
      </c>
    </row>
    <row r="1682" s="3" customFormat="1" ht="20" customHeight="1" spans="1:11">
      <c r="A1682" s="11">
        <v>1670</v>
      </c>
      <c r="B1682" s="12" t="s">
        <v>3381</v>
      </c>
      <c r="C1682" s="12" t="s">
        <v>3393</v>
      </c>
      <c r="D1682" s="12" t="s">
        <v>52</v>
      </c>
      <c r="E1682" s="12" t="s">
        <v>3394</v>
      </c>
      <c r="F1682" s="13" t="s">
        <v>3395</v>
      </c>
      <c r="G1682" s="11" t="s">
        <v>1490</v>
      </c>
      <c r="H1682" s="11" t="s">
        <v>117</v>
      </c>
      <c r="I1682" s="12" t="s">
        <v>19</v>
      </c>
      <c r="J1682" s="11">
        <v>3000</v>
      </c>
      <c r="K1682" s="11" t="s">
        <v>294</v>
      </c>
    </row>
    <row r="1683" s="3" customFormat="1" ht="20" customHeight="1" spans="1:11">
      <c r="A1683" s="11">
        <v>1671</v>
      </c>
      <c r="B1683" s="12" t="s">
        <v>3381</v>
      </c>
      <c r="C1683" s="12" t="s">
        <v>3393</v>
      </c>
      <c r="D1683" s="12" t="s">
        <v>52</v>
      </c>
      <c r="E1683" s="12" t="s">
        <v>3396</v>
      </c>
      <c r="F1683" s="13" t="s">
        <v>3397</v>
      </c>
      <c r="G1683" s="11" t="s">
        <v>188</v>
      </c>
      <c r="H1683" s="11" t="s">
        <v>3398</v>
      </c>
      <c r="I1683" s="12" t="s">
        <v>19</v>
      </c>
      <c r="J1683" s="11">
        <v>3000</v>
      </c>
      <c r="K1683" s="11" t="s">
        <v>152</v>
      </c>
    </row>
    <row r="1684" s="3" customFormat="1" ht="20" customHeight="1" spans="1:11">
      <c r="A1684" s="11">
        <v>1672</v>
      </c>
      <c r="B1684" s="12" t="s">
        <v>3381</v>
      </c>
      <c r="C1684" s="12" t="s">
        <v>3399</v>
      </c>
      <c r="D1684" s="12" t="s">
        <v>58</v>
      </c>
      <c r="E1684" s="12" t="s">
        <v>3400</v>
      </c>
      <c r="F1684" s="13" t="s">
        <v>3401</v>
      </c>
      <c r="G1684" s="11" t="s">
        <v>29</v>
      </c>
      <c r="H1684" s="11" t="s">
        <v>288</v>
      </c>
      <c r="I1684" s="12" t="s">
        <v>19</v>
      </c>
      <c r="J1684" s="11">
        <v>3000</v>
      </c>
      <c r="K1684" s="11" t="s">
        <v>309</v>
      </c>
    </row>
    <row r="1685" s="3" customFormat="1" ht="20" customHeight="1" spans="1:11">
      <c r="A1685" s="11">
        <v>1673</v>
      </c>
      <c r="B1685" s="12" t="s">
        <v>3381</v>
      </c>
      <c r="C1685" s="12" t="s">
        <v>3402</v>
      </c>
      <c r="D1685" s="12" t="s">
        <v>52</v>
      </c>
      <c r="E1685" s="12" t="s">
        <v>3403</v>
      </c>
      <c r="F1685" s="13" t="s">
        <v>3404</v>
      </c>
      <c r="G1685" s="11" t="s">
        <v>456</v>
      </c>
      <c r="H1685" s="11" t="s">
        <v>1095</v>
      </c>
      <c r="I1685" s="12" t="s">
        <v>19</v>
      </c>
      <c r="J1685" s="11">
        <v>3000</v>
      </c>
      <c r="K1685" s="11" t="s">
        <v>293</v>
      </c>
    </row>
    <row r="1686" s="3" customFormat="1" ht="20" customHeight="1" spans="1:11">
      <c r="A1686" s="11">
        <v>1674</v>
      </c>
      <c r="B1686" s="12" t="s">
        <v>3381</v>
      </c>
      <c r="C1686" s="12" t="s">
        <v>630</v>
      </c>
      <c r="D1686" s="12" t="s">
        <v>52</v>
      </c>
      <c r="E1686" s="12" t="s">
        <v>3405</v>
      </c>
      <c r="F1686" s="13" t="s">
        <v>3406</v>
      </c>
      <c r="G1686" s="11" t="s">
        <v>446</v>
      </c>
      <c r="H1686" s="11" t="s">
        <v>777</v>
      </c>
      <c r="I1686" s="12" t="s">
        <v>26</v>
      </c>
      <c r="J1686" s="11">
        <v>3000</v>
      </c>
      <c r="K1686" s="11" t="s">
        <v>309</v>
      </c>
    </row>
    <row r="1687" s="3" customFormat="1" ht="20" customHeight="1" spans="1:11">
      <c r="A1687" s="11">
        <v>1675</v>
      </c>
      <c r="B1687" s="12" t="s">
        <v>3381</v>
      </c>
      <c r="C1687" s="12" t="s">
        <v>3407</v>
      </c>
      <c r="D1687" s="12" t="s">
        <v>52</v>
      </c>
      <c r="E1687" s="12" t="s">
        <v>3408</v>
      </c>
      <c r="F1687" s="13" t="s">
        <v>3409</v>
      </c>
      <c r="G1687" s="11" t="s">
        <v>213</v>
      </c>
      <c r="H1687" s="11" t="s">
        <v>333</v>
      </c>
      <c r="I1687" s="12" t="s">
        <v>19</v>
      </c>
      <c r="J1687" s="11">
        <v>3000</v>
      </c>
      <c r="K1687" s="11" t="s">
        <v>309</v>
      </c>
    </row>
    <row r="1688" s="3" customFormat="1" ht="20" customHeight="1" spans="1:11">
      <c r="A1688" s="11">
        <v>1676</v>
      </c>
      <c r="B1688" s="12" t="s">
        <v>3381</v>
      </c>
      <c r="C1688" s="12" t="s">
        <v>3410</v>
      </c>
      <c r="D1688" s="12" t="s">
        <v>52</v>
      </c>
      <c r="E1688" s="12" t="s">
        <v>3411</v>
      </c>
      <c r="F1688" s="13" t="s">
        <v>3412</v>
      </c>
      <c r="G1688" s="11" t="s">
        <v>64</v>
      </c>
      <c r="H1688" s="11" t="s">
        <v>65</v>
      </c>
      <c r="I1688" s="12" t="s">
        <v>26</v>
      </c>
      <c r="J1688" s="11">
        <v>3000</v>
      </c>
      <c r="K1688" s="11" t="s">
        <v>309</v>
      </c>
    </row>
    <row r="1689" s="3" customFormat="1" ht="20" customHeight="1" spans="1:11">
      <c r="A1689" s="11">
        <v>1677</v>
      </c>
      <c r="B1689" s="12" t="s">
        <v>3381</v>
      </c>
      <c r="C1689" s="12" t="s">
        <v>3410</v>
      </c>
      <c r="D1689" s="12" t="s">
        <v>58</v>
      </c>
      <c r="E1689" s="12" t="s">
        <v>3413</v>
      </c>
      <c r="F1689" s="13" t="s">
        <v>3414</v>
      </c>
      <c r="G1689" s="11" t="s">
        <v>446</v>
      </c>
      <c r="H1689" s="11" t="s">
        <v>43</v>
      </c>
      <c r="I1689" s="12" t="s">
        <v>26</v>
      </c>
      <c r="J1689" s="11">
        <v>3000</v>
      </c>
      <c r="K1689" s="11" t="s">
        <v>309</v>
      </c>
    </row>
    <row r="1690" s="3" customFormat="1" ht="20" customHeight="1" spans="1:11">
      <c r="A1690" s="11">
        <v>1678</v>
      </c>
      <c r="B1690" s="12" t="s">
        <v>3381</v>
      </c>
      <c r="C1690" s="12" t="s">
        <v>3410</v>
      </c>
      <c r="D1690" s="12" t="s">
        <v>52</v>
      </c>
      <c r="E1690" s="12" t="s">
        <v>3415</v>
      </c>
      <c r="F1690" s="13" t="s">
        <v>3416</v>
      </c>
      <c r="G1690" s="11" t="s">
        <v>3417</v>
      </c>
      <c r="H1690" s="11" t="s">
        <v>117</v>
      </c>
      <c r="I1690" s="12" t="s">
        <v>26</v>
      </c>
      <c r="J1690" s="11">
        <v>3000</v>
      </c>
      <c r="K1690" s="11" t="s">
        <v>57</v>
      </c>
    </row>
    <row r="1691" s="3" customFormat="1" ht="20" customHeight="1" spans="1:11">
      <c r="A1691" s="11">
        <v>1679</v>
      </c>
      <c r="B1691" s="12" t="s">
        <v>3381</v>
      </c>
      <c r="C1691" s="12" t="s">
        <v>3410</v>
      </c>
      <c r="D1691" s="12" t="s">
        <v>58</v>
      </c>
      <c r="E1691" s="12" t="s">
        <v>3418</v>
      </c>
      <c r="F1691" s="13" t="s">
        <v>3419</v>
      </c>
      <c r="G1691" s="11" t="s">
        <v>3420</v>
      </c>
      <c r="H1691" s="11" t="s">
        <v>1484</v>
      </c>
      <c r="I1691" s="12" t="s">
        <v>19</v>
      </c>
      <c r="J1691" s="11">
        <v>3000</v>
      </c>
      <c r="K1691" s="11" t="s">
        <v>294</v>
      </c>
    </row>
    <row r="1692" s="3" customFormat="1" ht="20" customHeight="1" spans="1:11">
      <c r="A1692" s="11">
        <v>1680</v>
      </c>
      <c r="B1692" s="12" t="s">
        <v>3381</v>
      </c>
      <c r="C1692" s="12" t="s">
        <v>3410</v>
      </c>
      <c r="D1692" s="12" t="s">
        <v>58</v>
      </c>
      <c r="E1692" s="12" t="s">
        <v>3418</v>
      </c>
      <c r="F1692" s="13" t="s">
        <v>3419</v>
      </c>
      <c r="G1692" s="11" t="s">
        <v>3420</v>
      </c>
      <c r="H1692" s="11" t="s">
        <v>1484</v>
      </c>
      <c r="I1692" s="12" t="s">
        <v>19</v>
      </c>
      <c r="J1692" s="11">
        <v>3000</v>
      </c>
      <c r="K1692" s="11" t="s">
        <v>57</v>
      </c>
    </row>
    <row r="1693" s="3" customFormat="1" ht="20" customHeight="1" spans="1:11">
      <c r="A1693" s="11">
        <v>1681</v>
      </c>
      <c r="B1693" s="12" t="s">
        <v>3381</v>
      </c>
      <c r="C1693" s="12" t="s">
        <v>3421</v>
      </c>
      <c r="D1693" s="12" t="s">
        <v>52</v>
      </c>
      <c r="E1693" s="12" t="s">
        <v>3422</v>
      </c>
      <c r="F1693" s="13" t="s">
        <v>3423</v>
      </c>
      <c r="G1693" s="11" t="s">
        <v>446</v>
      </c>
      <c r="H1693" s="11" t="s">
        <v>982</v>
      </c>
      <c r="I1693" s="12" t="s">
        <v>26</v>
      </c>
      <c r="J1693" s="11">
        <v>3000</v>
      </c>
      <c r="K1693" s="11" t="s">
        <v>293</v>
      </c>
    </row>
    <row r="1694" s="3" customFormat="1" ht="20" customHeight="1" spans="1:11">
      <c r="A1694" s="11">
        <v>1682</v>
      </c>
      <c r="B1694" s="12" t="s">
        <v>3381</v>
      </c>
      <c r="C1694" s="12" t="s">
        <v>3421</v>
      </c>
      <c r="D1694" s="12" t="s">
        <v>52</v>
      </c>
      <c r="E1694" s="12" t="s">
        <v>3424</v>
      </c>
      <c r="F1694" s="13" t="s">
        <v>3425</v>
      </c>
      <c r="G1694" s="11" t="s">
        <v>396</v>
      </c>
      <c r="H1694" s="11" t="s">
        <v>288</v>
      </c>
      <c r="I1694" s="12" t="s">
        <v>19</v>
      </c>
      <c r="J1694" s="11">
        <v>3000</v>
      </c>
      <c r="K1694" s="11" t="s">
        <v>294</v>
      </c>
    </row>
    <row r="1695" s="3" customFormat="1" ht="20" customHeight="1" spans="1:11">
      <c r="A1695" s="11">
        <v>1683</v>
      </c>
      <c r="B1695" s="12" t="s">
        <v>3381</v>
      </c>
      <c r="C1695" s="12" t="s">
        <v>3426</v>
      </c>
      <c r="D1695" s="12" t="s">
        <v>52</v>
      </c>
      <c r="E1695" s="12" t="s">
        <v>3427</v>
      </c>
      <c r="F1695" s="13" t="s">
        <v>3428</v>
      </c>
      <c r="G1695" s="11" t="s">
        <v>418</v>
      </c>
      <c r="H1695" s="11" t="s">
        <v>3429</v>
      </c>
      <c r="I1695" s="12" t="s">
        <v>19</v>
      </c>
      <c r="J1695" s="11">
        <v>3000</v>
      </c>
      <c r="K1695" s="11" t="s">
        <v>152</v>
      </c>
    </row>
    <row r="1696" s="3" customFormat="1" ht="20" customHeight="1" spans="1:11">
      <c r="A1696" s="11">
        <v>1684</v>
      </c>
      <c r="B1696" s="12" t="s">
        <v>3381</v>
      </c>
      <c r="C1696" s="12" t="s">
        <v>3426</v>
      </c>
      <c r="D1696" s="12" t="s">
        <v>52</v>
      </c>
      <c r="E1696" s="12" t="s">
        <v>3430</v>
      </c>
      <c r="F1696" s="13" t="s">
        <v>3431</v>
      </c>
      <c r="G1696" s="11" t="s">
        <v>418</v>
      </c>
      <c r="H1696" s="11" t="s">
        <v>851</v>
      </c>
      <c r="I1696" s="12" t="s">
        <v>19</v>
      </c>
      <c r="J1696" s="11">
        <v>3000</v>
      </c>
      <c r="K1696" s="11" t="s">
        <v>152</v>
      </c>
    </row>
    <row r="1697" s="3" customFormat="1" ht="20" customHeight="1" spans="1:11">
      <c r="A1697" s="11">
        <v>1685</v>
      </c>
      <c r="B1697" s="12" t="s">
        <v>3381</v>
      </c>
      <c r="C1697" s="12" t="s">
        <v>3432</v>
      </c>
      <c r="D1697" s="12" t="s">
        <v>52</v>
      </c>
      <c r="E1697" s="12" t="s">
        <v>3433</v>
      </c>
      <c r="F1697" s="13" t="s">
        <v>3434</v>
      </c>
      <c r="G1697" s="11" t="s">
        <v>64</v>
      </c>
      <c r="H1697" s="11" t="s">
        <v>103</v>
      </c>
      <c r="I1697" s="12" t="s">
        <v>26</v>
      </c>
      <c r="J1697" s="11">
        <v>3000</v>
      </c>
      <c r="K1697" s="11" t="s">
        <v>294</v>
      </c>
    </row>
    <row r="1698" s="3" customFormat="1" ht="20" customHeight="1" spans="1:11">
      <c r="A1698" s="11">
        <v>1686</v>
      </c>
      <c r="B1698" s="12" t="s">
        <v>3381</v>
      </c>
      <c r="C1698" s="12" t="s">
        <v>3432</v>
      </c>
      <c r="D1698" s="12" t="s">
        <v>52</v>
      </c>
      <c r="E1698" s="12" t="s">
        <v>3435</v>
      </c>
      <c r="F1698" s="13" t="s">
        <v>3436</v>
      </c>
      <c r="G1698" s="11" t="s">
        <v>3437</v>
      </c>
      <c r="H1698" s="11" t="s">
        <v>1135</v>
      </c>
      <c r="I1698" s="12" t="s">
        <v>19</v>
      </c>
      <c r="J1698" s="11">
        <v>3000</v>
      </c>
      <c r="K1698" s="11" t="s">
        <v>152</v>
      </c>
    </row>
    <row r="1699" s="3" customFormat="1" ht="20" customHeight="1" spans="1:11">
      <c r="A1699" s="11">
        <v>1687</v>
      </c>
      <c r="B1699" s="12" t="s">
        <v>3381</v>
      </c>
      <c r="C1699" s="12" t="s">
        <v>3432</v>
      </c>
      <c r="D1699" s="12" t="s">
        <v>52</v>
      </c>
      <c r="E1699" s="12" t="s">
        <v>3435</v>
      </c>
      <c r="F1699" s="13" t="s">
        <v>3436</v>
      </c>
      <c r="G1699" s="11" t="s">
        <v>3437</v>
      </c>
      <c r="H1699" s="11" t="s">
        <v>1135</v>
      </c>
      <c r="I1699" s="12" t="s">
        <v>19</v>
      </c>
      <c r="J1699" s="11">
        <v>3000</v>
      </c>
      <c r="K1699" s="11" t="s">
        <v>294</v>
      </c>
    </row>
    <row r="1700" s="3" customFormat="1" ht="20" customHeight="1" spans="1:11">
      <c r="A1700" s="11">
        <v>1688</v>
      </c>
      <c r="B1700" s="12" t="s">
        <v>3381</v>
      </c>
      <c r="C1700" s="12" t="s">
        <v>3432</v>
      </c>
      <c r="D1700" s="12" t="s">
        <v>52</v>
      </c>
      <c r="E1700" s="12" t="s">
        <v>3438</v>
      </c>
      <c r="F1700" s="13" t="s">
        <v>3439</v>
      </c>
      <c r="G1700" s="11" t="s">
        <v>29</v>
      </c>
      <c r="H1700" s="11" t="s">
        <v>302</v>
      </c>
      <c r="I1700" s="12" t="s">
        <v>19</v>
      </c>
      <c r="J1700" s="11">
        <v>3000</v>
      </c>
      <c r="K1700" s="11" t="s">
        <v>57</v>
      </c>
    </row>
    <row r="1701" s="3" customFormat="1" ht="20" customHeight="1" spans="1:11">
      <c r="A1701" s="11">
        <v>1689</v>
      </c>
      <c r="B1701" s="12" t="s">
        <v>3381</v>
      </c>
      <c r="C1701" s="12" t="s">
        <v>3432</v>
      </c>
      <c r="D1701" s="12" t="s">
        <v>52</v>
      </c>
      <c r="E1701" s="12" t="s">
        <v>3440</v>
      </c>
      <c r="F1701" s="13" t="s">
        <v>3441</v>
      </c>
      <c r="G1701" s="11" t="s">
        <v>17</v>
      </c>
      <c r="H1701" s="11" t="s">
        <v>117</v>
      </c>
      <c r="I1701" s="12" t="s">
        <v>19</v>
      </c>
      <c r="J1701" s="11">
        <v>3000</v>
      </c>
      <c r="K1701" s="11" t="s">
        <v>152</v>
      </c>
    </row>
    <row r="1702" s="3" customFormat="1" ht="20" customHeight="1" spans="1:11">
      <c r="A1702" s="11">
        <v>1690</v>
      </c>
      <c r="B1702" s="12" t="s">
        <v>3381</v>
      </c>
      <c r="C1702" s="12" t="s">
        <v>3432</v>
      </c>
      <c r="D1702" s="12" t="s">
        <v>52</v>
      </c>
      <c r="E1702" s="12" t="s">
        <v>3442</v>
      </c>
      <c r="F1702" s="13" t="s">
        <v>3443</v>
      </c>
      <c r="G1702" s="11" t="s">
        <v>3444</v>
      </c>
      <c r="H1702" s="11" t="s">
        <v>3445</v>
      </c>
      <c r="I1702" s="12" t="s">
        <v>19</v>
      </c>
      <c r="J1702" s="11">
        <v>3000</v>
      </c>
      <c r="K1702" s="11" t="s">
        <v>293</v>
      </c>
    </row>
    <row r="1703" s="3" customFormat="1" ht="20" customHeight="1" spans="1:11">
      <c r="A1703" s="11">
        <v>1691</v>
      </c>
      <c r="B1703" s="12" t="s">
        <v>3381</v>
      </c>
      <c r="C1703" s="12" t="s">
        <v>3432</v>
      </c>
      <c r="D1703" s="12" t="s">
        <v>52</v>
      </c>
      <c r="E1703" s="12" t="s">
        <v>3446</v>
      </c>
      <c r="F1703" s="13" t="s">
        <v>3447</v>
      </c>
      <c r="G1703" s="11" t="s">
        <v>1481</v>
      </c>
      <c r="H1703" s="11" t="s">
        <v>3448</v>
      </c>
      <c r="I1703" s="12" t="s">
        <v>19</v>
      </c>
      <c r="J1703" s="11">
        <v>3000</v>
      </c>
      <c r="K1703" s="11" t="s">
        <v>152</v>
      </c>
    </row>
    <row r="1704" s="3" customFormat="1" ht="20" customHeight="1" spans="1:11">
      <c r="A1704" s="11">
        <v>1692</v>
      </c>
      <c r="B1704" s="12" t="s">
        <v>3381</v>
      </c>
      <c r="C1704" s="12" t="s">
        <v>3449</v>
      </c>
      <c r="D1704" s="12" t="s">
        <v>58</v>
      </c>
      <c r="E1704" s="12" t="s">
        <v>3450</v>
      </c>
      <c r="F1704" s="13" t="s">
        <v>3451</v>
      </c>
      <c r="G1704" s="11" t="s">
        <v>64</v>
      </c>
      <c r="H1704" s="11" t="s">
        <v>84</v>
      </c>
      <c r="I1704" s="12" t="s">
        <v>26</v>
      </c>
      <c r="J1704" s="11">
        <v>3000</v>
      </c>
      <c r="K1704" s="11" t="s">
        <v>309</v>
      </c>
    </row>
    <row r="1705" s="3" customFormat="1" ht="20" customHeight="1" spans="1:11">
      <c r="A1705" s="11">
        <v>1693</v>
      </c>
      <c r="B1705" s="12" t="s">
        <v>3381</v>
      </c>
      <c r="C1705" s="12" t="s">
        <v>3449</v>
      </c>
      <c r="D1705" s="12" t="s">
        <v>52</v>
      </c>
      <c r="E1705" s="12" t="s">
        <v>3452</v>
      </c>
      <c r="F1705" s="13" t="s">
        <v>3453</v>
      </c>
      <c r="G1705" s="11" t="s">
        <v>384</v>
      </c>
      <c r="H1705" s="11" t="s">
        <v>385</v>
      </c>
      <c r="I1705" s="12" t="s">
        <v>26</v>
      </c>
      <c r="J1705" s="11">
        <v>3000</v>
      </c>
      <c r="K1705" s="11" t="s">
        <v>57</v>
      </c>
    </row>
    <row r="1706" s="3" customFormat="1" ht="20" customHeight="1" spans="1:11">
      <c r="A1706" s="11">
        <v>1694</v>
      </c>
      <c r="B1706" s="12" t="s">
        <v>3381</v>
      </c>
      <c r="C1706" s="12" t="s">
        <v>3454</v>
      </c>
      <c r="D1706" s="12" t="s">
        <v>52</v>
      </c>
      <c r="E1706" s="12" t="s">
        <v>3455</v>
      </c>
      <c r="F1706" s="13" t="s">
        <v>3456</v>
      </c>
      <c r="G1706" s="11" t="s">
        <v>3457</v>
      </c>
      <c r="H1706" s="11" t="s">
        <v>129</v>
      </c>
      <c r="I1706" s="12" t="s">
        <v>26</v>
      </c>
      <c r="J1706" s="11">
        <v>3000</v>
      </c>
      <c r="K1706" s="11" t="s">
        <v>57</v>
      </c>
    </row>
    <row r="1707" s="3" customFormat="1" ht="20" customHeight="1" spans="1:11">
      <c r="A1707" s="11">
        <v>1695</v>
      </c>
      <c r="B1707" s="12" t="s">
        <v>3381</v>
      </c>
      <c r="C1707" s="12" t="s">
        <v>3458</v>
      </c>
      <c r="D1707" s="12" t="s">
        <v>58</v>
      </c>
      <c r="E1707" s="12" t="s">
        <v>3459</v>
      </c>
      <c r="F1707" s="13" t="s">
        <v>3460</v>
      </c>
      <c r="G1707" s="11" t="s">
        <v>2779</v>
      </c>
      <c r="H1707" s="11" t="s">
        <v>65</v>
      </c>
      <c r="I1707" s="12" t="s">
        <v>26</v>
      </c>
      <c r="J1707" s="11">
        <v>3000</v>
      </c>
      <c r="K1707" s="11" t="s">
        <v>293</v>
      </c>
    </row>
    <row r="1708" s="3" customFormat="1" ht="20" customHeight="1" spans="1:11">
      <c r="A1708" s="11">
        <v>1696</v>
      </c>
      <c r="B1708" s="12" t="s">
        <v>3381</v>
      </c>
      <c r="C1708" s="12" t="s">
        <v>3458</v>
      </c>
      <c r="D1708" s="12" t="s">
        <v>52</v>
      </c>
      <c r="E1708" s="12" t="s">
        <v>3461</v>
      </c>
      <c r="F1708" s="13" t="s">
        <v>3462</v>
      </c>
      <c r="G1708" s="11" t="s">
        <v>64</v>
      </c>
      <c r="H1708" s="11" t="s">
        <v>129</v>
      </c>
      <c r="I1708" s="12" t="s">
        <v>26</v>
      </c>
      <c r="J1708" s="11">
        <v>3000</v>
      </c>
      <c r="K1708" s="11" t="s">
        <v>294</v>
      </c>
    </row>
    <row r="1709" s="3" customFormat="1" ht="20" customHeight="1" spans="1:11">
      <c r="A1709" s="11">
        <v>1697</v>
      </c>
      <c r="B1709" s="12" t="s">
        <v>3381</v>
      </c>
      <c r="C1709" s="12" t="s">
        <v>3458</v>
      </c>
      <c r="D1709" s="12" t="s">
        <v>52</v>
      </c>
      <c r="E1709" s="12" t="s">
        <v>3463</v>
      </c>
      <c r="F1709" s="13" t="s">
        <v>3464</v>
      </c>
      <c r="G1709" s="11" t="s">
        <v>64</v>
      </c>
      <c r="H1709" s="11" t="s">
        <v>43</v>
      </c>
      <c r="I1709" s="12" t="s">
        <v>26</v>
      </c>
      <c r="J1709" s="11">
        <v>3000</v>
      </c>
      <c r="K1709" s="11" t="s">
        <v>309</v>
      </c>
    </row>
    <row r="1710" s="3" customFormat="1" ht="20" customHeight="1" spans="1:11">
      <c r="A1710" s="11">
        <v>1698</v>
      </c>
      <c r="B1710" s="12" t="s">
        <v>3381</v>
      </c>
      <c r="C1710" s="12" t="s">
        <v>3458</v>
      </c>
      <c r="D1710" s="12" t="s">
        <v>52</v>
      </c>
      <c r="E1710" s="12" t="s">
        <v>3465</v>
      </c>
      <c r="F1710" s="13" t="s">
        <v>3466</v>
      </c>
      <c r="G1710" s="11" t="s">
        <v>83</v>
      </c>
      <c r="H1710" s="11" t="s">
        <v>3467</v>
      </c>
      <c r="I1710" s="12" t="s">
        <v>26</v>
      </c>
      <c r="J1710" s="11">
        <v>3000</v>
      </c>
      <c r="K1710" s="11" t="s">
        <v>57</v>
      </c>
    </row>
    <row r="1711" s="3" customFormat="1" ht="20" customHeight="1" spans="1:11">
      <c r="A1711" s="11">
        <v>1699</v>
      </c>
      <c r="B1711" s="12" t="s">
        <v>3381</v>
      </c>
      <c r="C1711" s="12" t="s">
        <v>3458</v>
      </c>
      <c r="D1711" s="12" t="s">
        <v>52</v>
      </c>
      <c r="E1711" s="12" t="s">
        <v>3468</v>
      </c>
      <c r="F1711" s="13" t="s">
        <v>3469</v>
      </c>
      <c r="G1711" s="11" t="s">
        <v>64</v>
      </c>
      <c r="H1711" s="11" t="s">
        <v>76</v>
      </c>
      <c r="I1711" s="12" t="s">
        <v>26</v>
      </c>
      <c r="J1711" s="11">
        <v>3000</v>
      </c>
      <c r="K1711" s="11" t="s">
        <v>57</v>
      </c>
    </row>
    <row r="1712" s="3" customFormat="1" ht="20" customHeight="1" spans="1:11">
      <c r="A1712" s="11">
        <v>1700</v>
      </c>
      <c r="B1712" s="12" t="s">
        <v>3381</v>
      </c>
      <c r="C1712" s="12" t="s">
        <v>3458</v>
      </c>
      <c r="D1712" s="12" t="s">
        <v>52</v>
      </c>
      <c r="E1712" s="12" t="s">
        <v>3470</v>
      </c>
      <c r="F1712" s="13" t="s">
        <v>3471</v>
      </c>
      <c r="G1712" s="11" t="s">
        <v>3472</v>
      </c>
      <c r="H1712" s="11" t="s">
        <v>94</v>
      </c>
      <c r="I1712" s="12" t="s">
        <v>19</v>
      </c>
      <c r="J1712" s="11">
        <v>3000</v>
      </c>
      <c r="K1712" s="11" t="s">
        <v>57</v>
      </c>
    </row>
    <row r="1713" s="3" customFormat="1" ht="20" customHeight="1" spans="1:14 16360:16374">
      <c r="A1713" s="11">
        <v>1701</v>
      </c>
      <c r="B1713" s="12" t="s">
        <v>3381</v>
      </c>
      <c r="C1713" s="12" t="s">
        <v>3458</v>
      </c>
      <c r="D1713" s="12" t="s">
        <v>52</v>
      </c>
      <c r="E1713" s="12" t="s">
        <v>3473</v>
      </c>
      <c r="F1713" s="13" t="s">
        <v>3474</v>
      </c>
      <c r="G1713" s="11" t="s">
        <v>307</v>
      </c>
      <c r="H1713" s="11" t="s">
        <v>117</v>
      </c>
      <c r="I1713" s="12" t="s">
        <v>19</v>
      </c>
      <c r="J1713" s="11">
        <v>3000</v>
      </c>
      <c r="K1713" s="11" t="s">
        <v>152</v>
      </c>
    </row>
    <row r="1714" s="3" customFormat="1" ht="20" customHeight="1" spans="1:14 16360:16374">
      <c r="A1714" s="11">
        <v>1702</v>
      </c>
      <c r="B1714" s="12" t="s">
        <v>3381</v>
      </c>
      <c r="C1714" s="12" t="s">
        <v>3458</v>
      </c>
      <c r="D1714" s="12" t="s">
        <v>52</v>
      </c>
      <c r="E1714" s="12" t="s">
        <v>3475</v>
      </c>
      <c r="F1714" s="13" t="s">
        <v>3476</v>
      </c>
      <c r="G1714" s="11" t="s">
        <v>3477</v>
      </c>
      <c r="H1714" s="11" t="s">
        <v>182</v>
      </c>
      <c r="I1714" s="12" t="s">
        <v>19</v>
      </c>
      <c r="J1714" s="11">
        <v>3000</v>
      </c>
      <c r="K1714" s="11" t="s">
        <v>293</v>
      </c>
    </row>
    <row r="1715" s="3" customFormat="1" ht="20" customHeight="1" spans="1:14 16360:16374">
      <c r="A1715" s="11">
        <v>1703</v>
      </c>
      <c r="B1715" s="12" t="s">
        <v>3381</v>
      </c>
      <c r="C1715" s="12" t="s">
        <v>3478</v>
      </c>
      <c r="D1715" s="12" t="s">
        <v>52</v>
      </c>
      <c r="E1715" s="12" t="s">
        <v>3479</v>
      </c>
      <c r="F1715" s="13" t="s">
        <v>3480</v>
      </c>
      <c r="G1715" s="11" t="s">
        <v>384</v>
      </c>
      <c r="H1715" s="11" t="s">
        <v>1757</v>
      </c>
      <c r="I1715" s="12" t="s">
        <v>26</v>
      </c>
      <c r="J1715" s="11">
        <v>3000</v>
      </c>
      <c r="K1715" s="11" t="s">
        <v>57</v>
      </c>
    </row>
    <row r="1716" s="3" customFormat="1" ht="20" customHeight="1" spans="1:14 16360:16374">
      <c r="A1716" s="11">
        <v>1704</v>
      </c>
      <c r="B1716" s="12" t="s">
        <v>3381</v>
      </c>
      <c r="C1716" s="12" t="s">
        <v>3478</v>
      </c>
      <c r="D1716" s="12" t="s">
        <v>52</v>
      </c>
      <c r="E1716" s="12" t="s">
        <v>3481</v>
      </c>
      <c r="F1716" s="13" t="s">
        <v>3482</v>
      </c>
      <c r="G1716" s="11" t="s">
        <v>456</v>
      </c>
      <c r="H1716" s="11" t="s">
        <v>308</v>
      </c>
      <c r="I1716" s="12" t="s">
        <v>19</v>
      </c>
      <c r="J1716" s="11">
        <v>3000</v>
      </c>
      <c r="K1716" s="11" t="s">
        <v>152</v>
      </c>
    </row>
    <row r="1717" s="3" customFormat="1" ht="20" customHeight="1" spans="1:14 16360:16374">
      <c r="A1717" s="11">
        <v>1705</v>
      </c>
      <c r="B1717" s="12" t="s">
        <v>3381</v>
      </c>
      <c r="C1717" s="12" t="s">
        <v>3478</v>
      </c>
      <c r="D1717" s="12" t="s">
        <v>52</v>
      </c>
      <c r="E1717" s="12" t="s">
        <v>3483</v>
      </c>
      <c r="F1717" s="13" t="s">
        <v>3484</v>
      </c>
      <c r="G1717" s="11" t="s">
        <v>188</v>
      </c>
      <c r="H1717" s="11" t="s">
        <v>3041</v>
      </c>
      <c r="I1717" s="12" t="s">
        <v>19</v>
      </c>
      <c r="J1717" s="11">
        <v>3000</v>
      </c>
      <c r="K1717" s="11" t="s">
        <v>57</v>
      </c>
    </row>
    <row r="1718" s="3" customFormat="1" ht="20" customHeight="1" spans="1:14 16360:16374">
      <c r="A1718" s="11">
        <v>1706</v>
      </c>
      <c r="B1718" s="12" t="s">
        <v>3381</v>
      </c>
      <c r="C1718" s="12" t="s">
        <v>3478</v>
      </c>
      <c r="D1718" s="12" t="s">
        <v>353</v>
      </c>
      <c r="E1718" s="12" t="s">
        <v>3485</v>
      </c>
      <c r="F1718" s="13" t="s">
        <v>3460</v>
      </c>
      <c r="G1718" s="11" t="s">
        <v>336</v>
      </c>
      <c r="H1718" s="11" t="s">
        <v>141</v>
      </c>
      <c r="I1718" s="12" t="s">
        <v>19</v>
      </c>
      <c r="J1718" s="11">
        <v>3000</v>
      </c>
      <c r="K1718" s="11" t="s">
        <v>57</v>
      </c>
    </row>
    <row r="1719" s="3" customFormat="1" ht="20" customHeight="1" spans="1:14 16360:16374">
      <c r="A1719" s="11">
        <v>1707</v>
      </c>
      <c r="B1719" s="12" t="s">
        <v>3381</v>
      </c>
      <c r="C1719" s="12" t="s">
        <v>3486</v>
      </c>
      <c r="D1719" s="12" t="s">
        <v>52</v>
      </c>
      <c r="E1719" s="12" t="s">
        <v>3487</v>
      </c>
      <c r="F1719" s="13" t="s">
        <v>3488</v>
      </c>
      <c r="G1719" s="11" t="s">
        <v>3489</v>
      </c>
      <c r="H1719" s="11" t="s">
        <v>39</v>
      </c>
      <c r="I1719" s="12" t="s">
        <v>26</v>
      </c>
      <c r="J1719" s="11">
        <v>3000</v>
      </c>
      <c r="K1719" s="11" t="s">
        <v>57</v>
      </c>
    </row>
    <row r="1720" s="3" customFormat="1" ht="20" customHeight="1" spans="1:14 16360:16374">
      <c r="A1720" s="11">
        <v>1708</v>
      </c>
      <c r="B1720" s="12" t="s">
        <v>3381</v>
      </c>
      <c r="C1720" s="12" t="s">
        <v>3486</v>
      </c>
      <c r="D1720" s="12" t="s">
        <v>52</v>
      </c>
      <c r="E1720" s="12" t="s">
        <v>3490</v>
      </c>
      <c r="F1720" s="13" t="s">
        <v>3491</v>
      </c>
      <c r="G1720" s="11" t="s">
        <v>64</v>
      </c>
      <c r="H1720" s="11" t="s">
        <v>240</v>
      </c>
      <c r="I1720" s="12" t="s">
        <v>26</v>
      </c>
      <c r="J1720" s="11">
        <v>3000</v>
      </c>
      <c r="K1720" s="11" t="s">
        <v>309</v>
      </c>
    </row>
    <row r="1721" s="3" customFormat="1" ht="20" customHeight="1" spans="1:14 16360:16374">
      <c r="A1721" s="11">
        <v>1709</v>
      </c>
      <c r="B1721" s="12" t="s">
        <v>3381</v>
      </c>
      <c r="C1721" s="12" t="s">
        <v>3486</v>
      </c>
      <c r="D1721" s="12" t="s">
        <v>52</v>
      </c>
      <c r="E1721" s="12" t="s">
        <v>3492</v>
      </c>
      <c r="F1721" s="13" t="s">
        <v>3493</v>
      </c>
      <c r="G1721" s="11" t="s">
        <v>1481</v>
      </c>
      <c r="H1721" s="11" t="s">
        <v>1487</v>
      </c>
      <c r="I1721" s="12" t="s">
        <v>19</v>
      </c>
      <c r="J1721" s="11">
        <v>3000</v>
      </c>
      <c r="K1721" s="11" t="s">
        <v>152</v>
      </c>
    </row>
    <row r="1722" s="3" customFormat="1" ht="20" customHeight="1" spans="1:14 16360:16374">
      <c r="A1722" s="11">
        <v>1710</v>
      </c>
      <c r="B1722" s="12" t="s">
        <v>3381</v>
      </c>
      <c r="C1722" s="12" t="s">
        <v>3486</v>
      </c>
      <c r="D1722" s="12" t="s">
        <v>52</v>
      </c>
      <c r="E1722" s="12" t="s">
        <v>3494</v>
      </c>
      <c r="F1722" s="13" t="s">
        <v>3495</v>
      </c>
      <c r="G1722" s="11" t="s">
        <v>97</v>
      </c>
      <c r="H1722" s="11" t="s">
        <v>1484</v>
      </c>
      <c r="I1722" s="12" t="s">
        <v>19</v>
      </c>
      <c r="J1722" s="11">
        <v>3000</v>
      </c>
      <c r="K1722" s="11" t="s">
        <v>309</v>
      </c>
    </row>
    <row r="1723" s="3" customFormat="1" ht="20" customHeight="1" spans="1:14 16360:16374">
      <c r="A1723" s="11">
        <v>1711</v>
      </c>
      <c r="B1723" s="12" t="s">
        <v>3496</v>
      </c>
      <c r="C1723" s="12" t="s">
        <v>3497</v>
      </c>
      <c r="D1723" s="12" t="s">
        <v>80</v>
      </c>
      <c r="E1723" s="12" t="s">
        <v>3498</v>
      </c>
      <c r="F1723" s="13" t="s">
        <v>3499</v>
      </c>
      <c r="G1723" s="12" t="s">
        <v>1351</v>
      </c>
      <c r="H1723" s="12" t="s">
        <v>1441</v>
      </c>
      <c r="I1723" s="12" t="s">
        <v>19</v>
      </c>
      <c r="J1723" s="11">
        <v>3000</v>
      </c>
      <c r="K1723" s="11" t="s">
        <v>20</v>
      </c>
    </row>
    <row r="1724" s="4" customFormat="1" ht="20" customHeight="1" spans="1:14 16360:16374">
      <c r="A1724" s="11">
        <v>1712</v>
      </c>
      <c r="B1724" s="12" t="s">
        <v>3496</v>
      </c>
      <c r="C1724" s="12" t="s">
        <v>3497</v>
      </c>
      <c r="D1724" s="12" t="s">
        <v>14</v>
      </c>
      <c r="E1724" s="12" t="s">
        <v>3500</v>
      </c>
      <c r="F1724" s="13" t="s">
        <v>3501</v>
      </c>
      <c r="G1724" s="12" t="s">
        <v>2949</v>
      </c>
      <c r="H1724" s="12" t="s">
        <v>25</v>
      </c>
      <c r="I1724" s="12" t="s">
        <v>26</v>
      </c>
      <c r="J1724" s="11">
        <v>3000</v>
      </c>
      <c r="K1724" s="11" t="s">
        <v>20</v>
      </c>
      <c r="L1724" s="3"/>
      <c r="M1724" s="3"/>
      <c r="N1724" s="3"/>
      <c r="XEF1724" s="18"/>
      <c r="XEG1724" s="18"/>
      <c r="XEH1724" s="18"/>
      <c r="XEI1724" s="18"/>
      <c r="XEJ1724" s="18"/>
      <c r="XEK1724" s="18"/>
      <c r="XEL1724" s="18"/>
      <c r="XEM1724" s="18"/>
      <c r="XEN1724" s="18"/>
      <c r="XEO1724" s="18"/>
      <c r="XEP1724" s="18"/>
      <c r="XEQ1724" s="18"/>
      <c r="XER1724" s="18"/>
      <c r="XES1724" s="18"/>
      <c r="XET1724" s="18"/>
    </row>
    <row r="1725" s="4" customFormat="1" ht="20" customHeight="1" spans="1:14 16360:16374">
      <c r="A1725" s="11">
        <v>1713</v>
      </c>
      <c r="B1725" s="12" t="s">
        <v>3496</v>
      </c>
      <c r="C1725" s="12" t="s">
        <v>3497</v>
      </c>
      <c r="D1725" s="12" t="s">
        <v>14</v>
      </c>
      <c r="E1725" s="12" t="s">
        <v>3502</v>
      </c>
      <c r="F1725" s="13" t="s">
        <v>3503</v>
      </c>
      <c r="G1725" s="12" t="s">
        <v>64</v>
      </c>
      <c r="H1725" s="12" t="s">
        <v>326</v>
      </c>
      <c r="I1725" s="12" t="s">
        <v>26</v>
      </c>
      <c r="J1725" s="11">
        <v>3000</v>
      </c>
      <c r="K1725" s="11" t="s">
        <v>20</v>
      </c>
      <c r="L1725" s="3"/>
      <c r="M1725" s="3"/>
      <c r="N1725" s="3"/>
      <c r="XEF1725" s="18"/>
      <c r="XEG1725" s="18"/>
      <c r="XEH1725" s="18"/>
      <c r="XEI1725" s="18"/>
      <c r="XEJ1725" s="18"/>
      <c r="XEK1725" s="18"/>
      <c r="XEL1725" s="18"/>
      <c r="XEM1725" s="18"/>
      <c r="XEN1725" s="18"/>
      <c r="XEO1725" s="18"/>
      <c r="XEP1725" s="18"/>
      <c r="XEQ1725" s="18"/>
      <c r="XER1725" s="18"/>
      <c r="XES1725" s="18"/>
      <c r="XET1725" s="18"/>
    </row>
    <row r="1726" s="4" customFormat="1" ht="20" customHeight="1" spans="1:14 16360:16374">
      <c r="A1726" s="11">
        <v>1714</v>
      </c>
      <c r="B1726" s="12" t="s">
        <v>3496</v>
      </c>
      <c r="C1726" s="12" t="s">
        <v>3497</v>
      </c>
      <c r="D1726" s="12" t="s">
        <v>14</v>
      </c>
      <c r="E1726" s="12" t="s">
        <v>3504</v>
      </c>
      <c r="F1726" s="13" t="s">
        <v>3505</v>
      </c>
      <c r="G1726" s="12" t="s">
        <v>64</v>
      </c>
      <c r="H1726" s="12" t="s">
        <v>103</v>
      </c>
      <c r="I1726" s="12" t="s">
        <v>26</v>
      </c>
      <c r="J1726" s="11">
        <v>3000</v>
      </c>
      <c r="K1726" s="11" t="s">
        <v>20</v>
      </c>
      <c r="L1726" s="3"/>
      <c r="M1726" s="3"/>
      <c r="N1726" s="3"/>
      <c r="XEF1726" s="18"/>
      <c r="XEG1726" s="18"/>
      <c r="XEH1726" s="18"/>
      <c r="XEI1726" s="18"/>
      <c r="XEJ1726" s="18"/>
      <c r="XEK1726" s="18"/>
      <c r="XEL1726" s="18"/>
      <c r="XEM1726" s="18"/>
      <c r="XEN1726" s="18"/>
      <c r="XEO1726" s="18"/>
      <c r="XEP1726" s="18"/>
      <c r="XEQ1726" s="18"/>
      <c r="XER1726" s="18"/>
      <c r="XES1726" s="18"/>
      <c r="XET1726" s="18"/>
    </row>
    <row r="1727" s="3" customFormat="1" ht="20" customHeight="1" spans="1:14 16360:16374">
      <c r="A1727" s="11">
        <v>1715</v>
      </c>
      <c r="B1727" s="12" t="s">
        <v>3496</v>
      </c>
      <c r="C1727" s="12" t="s">
        <v>3497</v>
      </c>
      <c r="D1727" s="12" t="s">
        <v>14</v>
      </c>
      <c r="E1727" s="12" t="s">
        <v>3506</v>
      </c>
      <c r="F1727" s="13" t="s">
        <v>3507</v>
      </c>
      <c r="G1727" s="12" t="s">
        <v>64</v>
      </c>
      <c r="H1727" s="12" t="s">
        <v>76</v>
      </c>
      <c r="I1727" s="12" t="s">
        <v>26</v>
      </c>
      <c r="J1727" s="11">
        <v>3000</v>
      </c>
      <c r="K1727" s="11" t="s">
        <v>20</v>
      </c>
    </row>
    <row r="1728" s="3" customFormat="1" ht="20" customHeight="1" spans="1:14 16360:16374">
      <c r="A1728" s="11">
        <v>1716</v>
      </c>
      <c r="B1728" s="12" t="s">
        <v>3496</v>
      </c>
      <c r="C1728" s="12" t="s">
        <v>3497</v>
      </c>
      <c r="D1728" s="12" t="s">
        <v>14</v>
      </c>
      <c r="E1728" s="12" t="s">
        <v>3508</v>
      </c>
      <c r="F1728" s="13" t="s">
        <v>3509</v>
      </c>
      <c r="G1728" s="12" t="s">
        <v>646</v>
      </c>
      <c r="H1728" s="12" t="s">
        <v>3510</v>
      </c>
      <c r="I1728" s="12" t="s">
        <v>19</v>
      </c>
      <c r="J1728" s="11">
        <v>3000</v>
      </c>
      <c r="K1728" s="11" t="s">
        <v>309</v>
      </c>
    </row>
    <row r="1729" s="3" customFormat="1" ht="20" customHeight="1" spans="1:14">
      <c r="A1729" s="11">
        <v>1717</v>
      </c>
      <c r="B1729" s="12" t="s">
        <v>3496</v>
      </c>
      <c r="C1729" s="12" t="s">
        <v>3497</v>
      </c>
      <c r="D1729" s="12" t="s">
        <v>80</v>
      </c>
      <c r="E1729" s="12" t="s">
        <v>3511</v>
      </c>
      <c r="F1729" s="13" t="s">
        <v>3512</v>
      </c>
      <c r="G1729" s="12" t="s">
        <v>188</v>
      </c>
      <c r="H1729" s="12" t="s">
        <v>2207</v>
      </c>
      <c r="I1729" s="12" t="s">
        <v>19</v>
      </c>
      <c r="J1729" s="11">
        <v>3000</v>
      </c>
      <c r="K1729" s="11" t="s">
        <v>20</v>
      </c>
    </row>
    <row r="1730" s="3" customFormat="1" ht="20" customHeight="1" spans="1:14">
      <c r="A1730" s="11">
        <v>1718</v>
      </c>
      <c r="B1730" s="12" t="s">
        <v>3496</v>
      </c>
      <c r="C1730" s="12" t="s">
        <v>3497</v>
      </c>
      <c r="D1730" s="12" t="s">
        <v>14</v>
      </c>
      <c r="E1730" s="12" t="s">
        <v>3513</v>
      </c>
      <c r="F1730" s="13" t="s">
        <v>3514</v>
      </c>
      <c r="G1730" s="12" t="s">
        <v>253</v>
      </c>
      <c r="H1730" s="11" t="s">
        <v>39</v>
      </c>
      <c r="I1730" s="12" t="s">
        <v>26</v>
      </c>
      <c r="J1730" s="11">
        <v>3000</v>
      </c>
      <c r="K1730" s="11" t="s">
        <v>20</v>
      </c>
    </row>
    <row r="1731" s="3" customFormat="1" ht="20" customHeight="1" spans="1:14">
      <c r="A1731" s="11">
        <v>1719</v>
      </c>
      <c r="B1731" s="12" t="s">
        <v>3496</v>
      </c>
      <c r="C1731" s="12" t="s">
        <v>3497</v>
      </c>
      <c r="D1731" s="12" t="s">
        <v>21</v>
      </c>
      <c r="E1731" s="12" t="s">
        <v>3515</v>
      </c>
      <c r="F1731" s="13" t="s">
        <v>3516</v>
      </c>
      <c r="G1731" s="11" t="s">
        <v>2863</v>
      </c>
      <c r="H1731" s="11" t="s">
        <v>712</v>
      </c>
      <c r="I1731" s="12" t="s">
        <v>26</v>
      </c>
      <c r="J1731" s="11">
        <v>3000</v>
      </c>
      <c r="K1731" s="11" t="s">
        <v>20</v>
      </c>
    </row>
    <row r="1732" s="3" customFormat="1" ht="20" customHeight="1" spans="1:14">
      <c r="A1732" s="11">
        <v>1720</v>
      </c>
      <c r="B1732" s="12" t="s">
        <v>3496</v>
      </c>
      <c r="C1732" s="12" t="s">
        <v>3497</v>
      </c>
      <c r="D1732" s="12" t="s">
        <v>14</v>
      </c>
      <c r="E1732" s="12" t="s">
        <v>3517</v>
      </c>
      <c r="F1732" s="13" t="s">
        <v>3518</v>
      </c>
      <c r="G1732" s="11" t="s">
        <v>213</v>
      </c>
      <c r="H1732" s="11" t="s">
        <v>567</v>
      </c>
      <c r="I1732" s="12" t="s">
        <v>19</v>
      </c>
      <c r="J1732" s="11">
        <v>3000</v>
      </c>
      <c r="K1732" s="11" t="s">
        <v>20</v>
      </c>
    </row>
    <row r="1733" s="3" customFormat="1" ht="20" customHeight="1" spans="1:14">
      <c r="A1733" s="11">
        <v>1721</v>
      </c>
      <c r="B1733" s="12" t="s">
        <v>3496</v>
      </c>
      <c r="C1733" s="12" t="s">
        <v>3497</v>
      </c>
      <c r="D1733" s="12" t="s">
        <v>14</v>
      </c>
      <c r="E1733" s="12" t="s">
        <v>3519</v>
      </c>
      <c r="F1733" s="13" t="s">
        <v>3520</v>
      </c>
      <c r="G1733" s="11" t="s">
        <v>446</v>
      </c>
      <c r="H1733" s="12" t="s">
        <v>520</v>
      </c>
      <c r="I1733" s="12" t="s">
        <v>26</v>
      </c>
      <c r="J1733" s="11">
        <v>3000</v>
      </c>
      <c r="K1733" s="11" t="s">
        <v>20</v>
      </c>
    </row>
    <row r="1734" s="3" customFormat="1" ht="20" customHeight="1" spans="1:14">
      <c r="A1734" s="11">
        <v>1722</v>
      </c>
      <c r="B1734" s="15" t="s">
        <v>3496</v>
      </c>
      <c r="C1734" s="15" t="s">
        <v>3497</v>
      </c>
      <c r="D1734" s="15" t="s">
        <v>52</v>
      </c>
      <c r="E1734" s="19" t="s">
        <v>3521</v>
      </c>
      <c r="F1734" s="20" t="s">
        <v>3522</v>
      </c>
      <c r="G1734" s="15" t="s">
        <v>64</v>
      </c>
      <c r="H1734" s="19" t="s">
        <v>76</v>
      </c>
      <c r="I1734" s="15" t="s">
        <v>26</v>
      </c>
      <c r="J1734" s="17">
        <v>3000</v>
      </c>
      <c r="K1734" s="17" t="s">
        <v>20</v>
      </c>
      <c r="L1734" s="4"/>
      <c r="M1734" s="4"/>
      <c r="N1734" s="4"/>
    </row>
    <row r="1735" s="3" customFormat="1" ht="20" customHeight="1" spans="1:14">
      <c r="A1735" s="11">
        <v>1723</v>
      </c>
      <c r="B1735" s="15" t="s">
        <v>3496</v>
      </c>
      <c r="C1735" s="15" t="s">
        <v>3497</v>
      </c>
      <c r="D1735" s="15" t="s">
        <v>52</v>
      </c>
      <c r="E1735" s="19" t="s">
        <v>3523</v>
      </c>
      <c r="F1735" s="20" t="s">
        <v>3524</v>
      </c>
      <c r="G1735" s="15" t="s">
        <v>64</v>
      </c>
      <c r="H1735" s="19" t="s">
        <v>43</v>
      </c>
      <c r="I1735" s="15" t="s">
        <v>26</v>
      </c>
      <c r="J1735" s="17">
        <v>3000</v>
      </c>
      <c r="K1735" s="17" t="s">
        <v>20</v>
      </c>
      <c r="L1735" s="4"/>
      <c r="M1735" s="4"/>
      <c r="N1735" s="4"/>
    </row>
    <row r="1736" s="3" customFormat="1" ht="20" customHeight="1" spans="1:14">
      <c r="A1736" s="11">
        <v>1724</v>
      </c>
      <c r="B1736" s="15" t="s">
        <v>3496</v>
      </c>
      <c r="C1736" s="15" t="s">
        <v>3497</v>
      </c>
      <c r="D1736" s="15" t="s">
        <v>52</v>
      </c>
      <c r="E1736" s="19" t="s">
        <v>3525</v>
      </c>
      <c r="F1736" s="20" t="s">
        <v>3526</v>
      </c>
      <c r="G1736" s="15" t="s">
        <v>64</v>
      </c>
      <c r="H1736" s="19" t="s">
        <v>129</v>
      </c>
      <c r="I1736" s="15" t="s">
        <v>26</v>
      </c>
      <c r="J1736" s="17">
        <v>3000</v>
      </c>
      <c r="K1736" s="17" t="s">
        <v>20</v>
      </c>
      <c r="L1736" s="4"/>
      <c r="M1736" s="4"/>
      <c r="N1736" s="4"/>
    </row>
    <row r="1737" s="3" customFormat="1" ht="20" customHeight="1" spans="1:14">
      <c r="A1737" s="11">
        <v>1725</v>
      </c>
      <c r="B1737" s="12" t="s">
        <v>3496</v>
      </c>
      <c r="C1737" s="12" t="s">
        <v>3527</v>
      </c>
      <c r="D1737" s="12" t="s">
        <v>21</v>
      </c>
      <c r="E1737" s="12" t="s">
        <v>3528</v>
      </c>
      <c r="F1737" s="13" t="s">
        <v>2802</v>
      </c>
      <c r="G1737" s="12" t="s">
        <v>3529</v>
      </c>
      <c r="H1737" s="12" t="s">
        <v>471</v>
      </c>
      <c r="I1737" s="12" t="s">
        <v>19</v>
      </c>
      <c r="J1737" s="11">
        <v>3000</v>
      </c>
      <c r="K1737" s="11" t="s">
        <v>20</v>
      </c>
    </row>
    <row r="1738" s="3" customFormat="1" ht="20" customHeight="1" spans="1:14">
      <c r="A1738" s="11">
        <v>1726</v>
      </c>
      <c r="B1738" s="12" t="s">
        <v>3496</v>
      </c>
      <c r="C1738" s="12" t="s">
        <v>3527</v>
      </c>
      <c r="D1738" s="12" t="s">
        <v>14</v>
      </c>
      <c r="E1738" s="12" t="s">
        <v>3530</v>
      </c>
      <c r="F1738" s="13" t="s">
        <v>3531</v>
      </c>
      <c r="G1738" s="12" t="s">
        <v>1819</v>
      </c>
      <c r="H1738" s="12" t="s">
        <v>47</v>
      </c>
      <c r="I1738" s="12" t="s">
        <v>19</v>
      </c>
      <c r="J1738" s="11">
        <v>3000</v>
      </c>
      <c r="K1738" s="11" t="s">
        <v>20</v>
      </c>
    </row>
    <row r="1739" s="3" customFormat="1" ht="20" customHeight="1" spans="1:14">
      <c r="A1739" s="11">
        <v>1727</v>
      </c>
      <c r="B1739" s="12" t="s">
        <v>3496</v>
      </c>
      <c r="C1739" s="12" t="s">
        <v>3527</v>
      </c>
      <c r="D1739" s="12" t="s">
        <v>14</v>
      </c>
      <c r="E1739" s="12" t="s">
        <v>3532</v>
      </c>
      <c r="F1739" s="13" t="s">
        <v>3533</v>
      </c>
      <c r="G1739" s="12" t="s">
        <v>563</v>
      </c>
      <c r="H1739" s="12" t="s">
        <v>1242</v>
      </c>
      <c r="I1739" s="12" t="s">
        <v>19</v>
      </c>
      <c r="J1739" s="11">
        <v>3000</v>
      </c>
      <c r="K1739" s="11" t="s">
        <v>20</v>
      </c>
    </row>
    <row r="1740" s="3" customFormat="1" ht="20" customHeight="1" spans="1:14">
      <c r="A1740" s="11">
        <v>1728</v>
      </c>
      <c r="B1740" s="12" t="s">
        <v>3496</v>
      </c>
      <c r="C1740" s="12" t="s">
        <v>3527</v>
      </c>
      <c r="D1740" s="12" t="s">
        <v>14</v>
      </c>
      <c r="E1740" s="12" t="s">
        <v>3534</v>
      </c>
      <c r="F1740" s="13" t="s">
        <v>3086</v>
      </c>
      <c r="G1740" s="12" t="s">
        <v>50</v>
      </c>
      <c r="H1740" s="12" t="s">
        <v>288</v>
      </c>
      <c r="I1740" s="12" t="s">
        <v>19</v>
      </c>
      <c r="J1740" s="11">
        <v>3000</v>
      </c>
      <c r="K1740" s="11" t="s">
        <v>20</v>
      </c>
    </row>
    <row r="1741" s="3" customFormat="1" ht="20" customHeight="1" spans="1:14">
      <c r="A1741" s="11">
        <v>1729</v>
      </c>
      <c r="B1741" s="12" t="s">
        <v>3496</v>
      </c>
      <c r="C1741" s="12" t="s">
        <v>3527</v>
      </c>
      <c r="D1741" s="12" t="s">
        <v>14</v>
      </c>
      <c r="E1741" s="12" t="s">
        <v>3535</v>
      </c>
      <c r="F1741" s="13" t="s">
        <v>3536</v>
      </c>
      <c r="G1741" s="12" t="s">
        <v>3537</v>
      </c>
      <c r="H1741" s="12" t="s">
        <v>1434</v>
      </c>
      <c r="I1741" s="12" t="s">
        <v>19</v>
      </c>
      <c r="J1741" s="11">
        <v>3000</v>
      </c>
      <c r="K1741" s="11" t="s">
        <v>20</v>
      </c>
    </row>
    <row r="1742" s="3" customFormat="1" ht="20" customHeight="1" spans="1:14">
      <c r="A1742" s="11">
        <v>1730</v>
      </c>
      <c r="B1742" s="12" t="s">
        <v>3496</v>
      </c>
      <c r="C1742" s="12" t="s">
        <v>3527</v>
      </c>
      <c r="D1742" s="12" t="s">
        <v>14</v>
      </c>
      <c r="E1742" s="12" t="s">
        <v>3538</v>
      </c>
      <c r="F1742" s="13" t="s">
        <v>3056</v>
      </c>
      <c r="G1742" s="12" t="s">
        <v>396</v>
      </c>
      <c r="H1742" s="12" t="s">
        <v>39</v>
      </c>
      <c r="I1742" s="12" t="s">
        <v>26</v>
      </c>
      <c r="J1742" s="11">
        <v>3000</v>
      </c>
      <c r="K1742" s="11" t="s">
        <v>20</v>
      </c>
    </row>
    <row r="1743" s="3" customFormat="1" ht="20" customHeight="1" spans="1:14">
      <c r="A1743" s="11">
        <v>1731</v>
      </c>
      <c r="B1743" s="12" t="s">
        <v>3496</v>
      </c>
      <c r="C1743" s="12" t="s">
        <v>3527</v>
      </c>
      <c r="D1743" s="12" t="s">
        <v>14</v>
      </c>
      <c r="E1743" s="12" t="s">
        <v>3539</v>
      </c>
      <c r="F1743" s="13" t="s">
        <v>3540</v>
      </c>
      <c r="G1743" s="12" t="s">
        <v>307</v>
      </c>
      <c r="H1743" s="12" t="s">
        <v>747</v>
      </c>
      <c r="I1743" s="12" t="s">
        <v>19</v>
      </c>
      <c r="J1743" s="11">
        <v>3000</v>
      </c>
      <c r="K1743" s="11" t="s">
        <v>20</v>
      </c>
    </row>
    <row r="1744" s="3" customFormat="1" ht="20" customHeight="1" spans="1:14">
      <c r="A1744" s="11">
        <v>1732</v>
      </c>
      <c r="B1744" s="12" t="s">
        <v>3496</v>
      </c>
      <c r="C1744" s="12" t="s">
        <v>3527</v>
      </c>
      <c r="D1744" s="12" t="s">
        <v>21</v>
      </c>
      <c r="E1744" s="12" t="s">
        <v>3541</v>
      </c>
      <c r="F1744" s="13" t="s">
        <v>3520</v>
      </c>
      <c r="G1744" s="12" t="s">
        <v>64</v>
      </c>
      <c r="H1744" s="12" t="s">
        <v>84</v>
      </c>
      <c r="I1744" s="12" t="s">
        <v>26</v>
      </c>
      <c r="J1744" s="11">
        <v>3000</v>
      </c>
      <c r="K1744" s="11" t="s">
        <v>20</v>
      </c>
    </row>
    <row r="1745" s="3" customFormat="1" ht="20" customHeight="1" spans="1:11">
      <c r="A1745" s="11">
        <v>1733</v>
      </c>
      <c r="B1745" s="12" t="s">
        <v>3496</v>
      </c>
      <c r="C1745" s="12" t="s">
        <v>3527</v>
      </c>
      <c r="D1745" s="12" t="s">
        <v>14</v>
      </c>
      <c r="E1745" s="12" t="s">
        <v>3542</v>
      </c>
      <c r="F1745" s="13" t="s">
        <v>3543</v>
      </c>
      <c r="G1745" s="12" t="s">
        <v>475</v>
      </c>
      <c r="H1745" s="12" t="s">
        <v>39</v>
      </c>
      <c r="I1745" s="12" t="s">
        <v>26</v>
      </c>
      <c r="J1745" s="11">
        <v>3000</v>
      </c>
      <c r="K1745" s="11" t="s">
        <v>20</v>
      </c>
    </row>
    <row r="1746" s="3" customFormat="1" ht="20" customHeight="1" spans="1:11">
      <c r="A1746" s="11">
        <v>1734</v>
      </c>
      <c r="B1746" s="12" t="s">
        <v>3496</v>
      </c>
      <c r="C1746" s="12" t="s">
        <v>3527</v>
      </c>
      <c r="D1746" s="12" t="s">
        <v>14</v>
      </c>
      <c r="E1746" s="12" t="s">
        <v>3544</v>
      </c>
      <c r="F1746" s="13" t="s">
        <v>3545</v>
      </c>
      <c r="G1746" s="12" t="s">
        <v>3546</v>
      </c>
      <c r="H1746" s="12" t="s">
        <v>3547</v>
      </c>
      <c r="I1746" s="12" t="s">
        <v>19</v>
      </c>
      <c r="J1746" s="11">
        <v>3000</v>
      </c>
      <c r="K1746" s="11" t="s">
        <v>20</v>
      </c>
    </row>
    <row r="1747" s="3" customFormat="1" ht="20" customHeight="1" spans="1:11">
      <c r="A1747" s="11">
        <v>1735</v>
      </c>
      <c r="B1747" s="12" t="s">
        <v>3496</v>
      </c>
      <c r="C1747" s="12" t="s">
        <v>3527</v>
      </c>
      <c r="D1747" s="12" t="s">
        <v>14</v>
      </c>
      <c r="E1747" s="12" t="s">
        <v>3548</v>
      </c>
      <c r="F1747" s="13" t="s">
        <v>3549</v>
      </c>
      <c r="G1747" s="12" t="s">
        <v>83</v>
      </c>
      <c r="H1747" s="12" t="s">
        <v>65</v>
      </c>
      <c r="I1747" s="12" t="s">
        <v>26</v>
      </c>
      <c r="J1747" s="11">
        <v>3000</v>
      </c>
      <c r="K1747" s="11" t="s">
        <v>20</v>
      </c>
    </row>
    <row r="1748" s="3" customFormat="1" ht="20" customHeight="1" spans="1:11">
      <c r="A1748" s="11">
        <v>1736</v>
      </c>
      <c r="B1748" s="12" t="s">
        <v>3496</v>
      </c>
      <c r="C1748" s="12" t="s">
        <v>3527</v>
      </c>
      <c r="D1748" s="12" t="s">
        <v>14</v>
      </c>
      <c r="E1748" s="12" t="s">
        <v>3550</v>
      </c>
      <c r="F1748" s="13" t="s">
        <v>2798</v>
      </c>
      <c r="G1748" s="12" t="s">
        <v>563</v>
      </c>
      <c r="H1748" s="12" t="s">
        <v>3551</v>
      </c>
      <c r="I1748" s="12" t="s">
        <v>19</v>
      </c>
      <c r="J1748" s="11">
        <v>3000</v>
      </c>
      <c r="K1748" s="11" t="s">
        <v>20</v>
      </c>
    </row>
    <row r="1749" s="3" customFormat="1" ht="20" customHeight="1" spans="1:11">
      <c r="A1749" s="11">
        <v>1737</v>
      </c>
      <c r="B1749" s="12" t="s">
        <v>3496</v>
      </c>
      <c r="C1749" s="12" t="s">
        <v>3527</v>
      </c>
      <c r="D1749" s="12" t="s">
        <v>14</v>
      </c>
      <c r="E1749" s="12" t="s">
        <v>3552</v>
      </c>
      <c r="F1749" s="13" t="s">
        <v>3553</v>
      </c>
      <c r="G1749" s="12" t="s">
        <v>346</v>
      </c>
      <c r="H1749" s="12" t="s">
        <v>978</v>
      </c>
      <c r="I1749" s="12" t="s">
        <v>26</v>
      </c>
      <c r="J1749" s="11">
        <v>3000</v>
      </c>
      <c r="K1749" s="11" t="s">
        <v>20</v>
      </c>
    </row>
    <row r="1750" s="3" customFormat="1" ht="20" customHeight="1" spans="1:11">
      <c r="A1750" s="11">
        <v>1738</v>
      </c>
      <c r="B1750" s="12" t="s">
        <v>3496</v>
      </c>
      <c r="C1750" s="12" t="s">
        <v>3527</v>
      </c>
      <c r="D1750" s="12" t="s">
        <v>14</v>
      </c>
      <c r="E1750" s="12" t="s">
        <v>3554</v>
      </c>
      <c r="F1750" s="13" t="s">
        <v>3555</v>
      </c>
      <c r="G1750" s="12" t="s">
        <v>3556</v>
      </c>
      <c r="H1750" s="12" t="s">
        <v>998</v>
      </c>
      <c r="I1750" s="12" t="s">
        <v>19</v>
      </c>
      <c r="J1750" s="11">
        <v>3000</v>
      </c>
      <c r="K1750" s="11" t="s">
        <v>20</v>
      </c>
    </row>
    <row r="1751" s="3" customFormat="1" ht="20" customHeight="1" spans="1:11">
      <c r="A1751" s="11">
        <v>1739</v>
      </c>
      <c r="B1751" s="12" t="s">
        <v>3496</v>
      </c>
      <c r="C1751" s="12" t="s">
        <v>3527</v>
      </c>
      <c r="D1751" s="12" t="s">
        <v>14</v>
      </c>
      <c r="E1751" s="12" t="s">
        <v>3557</v>
      </c>
      <c r="F1751" s="13" t="s">
        <v>3558</v>
      </c>
      <c r="G1751" s="12" t="s">
        <v>3559</v>
      </c>
      <c r="H1751" s="12" t="s">
        <v>3551</v>
      </c>
      <c r="I1751" s="12" t="s">
        <v>19</v>
      </c>
      <c r="J1751" s="11">
        <v>3000</v>
      </c>
      <c r="K1751" s="11" t="s">
        <v>20</v>
      </c>
    </row>
    <row r="1752" s="3" customFormat="1" ht="20" customHeight="1" spans="1:11">
      <c r="A1752" s="11">
        <v>1740</v>
      </c>
      <c r="B1752" s="12" t="s">
        <v>3496</v>
      </c>
      <c r="C1752" s="12" t="s">
        <v>3527</v>
      </c>
      <c r="D1752" s="12" t="s">
        <v>14</v>
      </c>
      <c r="E1752" s="12" t="s">
        <v>3560</v>
      </c>
      <c r="F1752" s="13" t="s">
        <v>3561</v>
      </c>
      <c r="G1752" s="12" t="s">
        <v>64</v>
      </c>
      <c r="H1752" s="12" t="s">
        <v>326</v>
      </c>
      <c r="I1752" s="12" t="s">
        <v>26</v>
      </c>
      <c r="J1752" s="11">
        <v>3000</v>
      </c>
      <c r="K1752" s="11" t="s">
        <v>20</v>
      </c>
    </row>
    <row r="1753" s="3" customFormat="1" ht="20" customHeight="1" spans="1:11">
      <c r="A1753" s="11">
        <v>1741</v>
      </c>
      <c r="B1753" s="12" t="s">
        <v>3496</v>
      </c>
      <c r="C1753" s="12" t="s">
        <v>3527</v>
      </c>
      <c r="D1753" s="12" t="s">
        <v>14</v>
      </c>
      <c r="E1753" s="12" t="s">
        <v>3562</v>
      </c>
      <c r="F1753" s="13" t="s">
        <v>3563</v>
      </c>
      <c r="G1753" s="12" t="s">
        <v>188</v>
      </c>
      <c r="H1753" s="12" t="s">
        <v>2075</v>
      </c>
      <c r="I1753" s="12" t="s">
        <v>19</v>
      </c>
      <c r="J1753" s="11">
        <v>3000</v>
      </c>
      <c r="K1753" s="11" t="s">
        <v>20</v>
      </c>
    </row>
    <row r="1754" s="3" customFormat="1" ht="20" customHeight="1" spans="1:11">
      <c r="A1754" s="11">
        <v>1742</v>
      </c>
      <c r="B1754" s="12" t="s">
        <v>3496</v>
      </c>
      <c r="C1754" s="12" t="s">
        <v>3527</v>
      </c>
      <c r="D1754" s="12" t="s">
        <v>14</v>
      </c>
      <c r="E1754" s="12" t="s">
        <v>3564</v>
      </c>
      <c r="F1754" s="13" t="s">
        <v>3565</v>
      </c>
      <c r="G1754" s="12" t="s">
        <v>3566</v>
      </c>
      <c r="H1754" s="12" t="s">
        <v>1853</v>
      </c>
      <c r="I1754" s="12" t="s">
        <v>19</v>
      </c>
      <c r="J1754" s="11">
        <v>3000</v>
      </c>
      <c r="K1754" s="11" t="s">
        <v>20</v>
      </c>
    </row>
    <row r="1755" s="3" customFormat="1" ht="20" customHeight="1" spans="1:11">
      <c r="A1755" s="11">
        <v>1743</v>
      </c>
      <c r="B1755" s="12" t="s">
        <v>3496</v>
      </c>
      <c r="C1755" s="12" t="s">
        <v>3527</v>
      </c>
      <c r="D1755" s="12" t="s">
        <v>14</v>
      </c>
      <c r="E1755" s="12" t="s">
        <v>3567</v>
      </c>
      <c r="F1755" s="13" t="s">
        <v>3568</v>
      </c>
      <c r="G1755" s="12" t="s">
        <v>3569</v>
      </c>
      <c r="H1755" s="12" t="s">
        <v>2763</v>
      </c>
      <c r="I1755" s="12" t="s">
        <v>19</v>
      </c>
      <c r="J1755" s="11">
        <v>3000</v>
      </c>
      <c r="K1755" s="11" t="s">
        <v>20</v>
      </c>
    </row>
    <row r="1756" s="3" customFormat="1" ht="20" customHeight="1" spans="1:11">
      <c r="A1756" s="11">
        <v>1744</v>
      </c>
      <c r="B1756" s="12" t="s">
        <v>3496</v>
      </c>
      <c r="C1756" s="12" t="s">
        <v>3527</v>
      </c>
      <c r="D1756" s="12" t="s">
        <v>14</v>
      </c>
      <c r="E1756" s="12" t="s">
        <v>3570</v>
      </c>
      <c r="F1756" s="13" t="s">
        <v>3571</v>
      </c>
      <c r="G1756" s="12" t="s">
        <v>55</v>
      </c>
      <c r="H1756" s="12" t="s">
        <v>155</v>
      </c>
      <c r="I1756" s="12" t="s">
        <v>26</v>
      </c>
      <c r="J1756" s="11">
        <v>3000</v>
      </c>
      <c r="K1756" s="11" t="s">
        <v>20</v>
      </c>
    </row>
    <row r="1757" s="3" customFormat="1" ht="20" customHeight="1" spans="1:11">
      <c r="A1757" s="11">
        <v>1745</v>
      </c>
      <c r="B1757" s="12" t="s">
        <v>3496</v>
      </c>
      <c r="C1757" s="12" t="s">
        <v>3527</v>
      </c>
      <c r="D1757" s="12" t="s">
        <v>14</v>
      </c>
      <c r="E1757" s="12" t="s">
        <v>3572</v>
      </c>
      <c r="F1757" s="13" t="s">
        <v>3573</v>
      </c>
      <c r="G1757" s="12" t="s">
        <v>343</v>
      </c>
      <c r="H1757" s="12" t="s">
        <v>1956</v>
      </c>
      <c r="I1757" s="12" t="s">
        <v>19</v>
      </c>
      <c r="J1757" s="11">
        <v>3000</v>
      </c>
      <c r="K1757" s="11" t="s">
        <v>20</v>
      </c>
    </row>
    <row r="1758" s="3" customFormat="1" ht="20" customHeight="1" spans="1:11">
      <c r="A1758" s="11">
        <v>1746</v>
      </c>
      <c r="B1758" s="12" t="s">
        <v>3496</v>
      </c>
      <c r="C1758" s="12" t="s">
        <v>3527</v>
      </c>
      <c r="D1758" s="12" t="s">
        <v>14</v>
      </c>
      <c r="E1758" s="12" t="s">
        <v>3574</v>
      </c>
      <c r="F1758" s="13" t="s">
        <v>3101</v>
      </c>
      <c r="G1758" s="12" t="s">
        <v>442</v>
      </c>
      <c r="H1758" s="12" t="s">
        <v>1189</v>
      </c>
      <c r="I1758" s="12" t="s">
        <v>26</v>
      </c>
      <c r="J1758" s="11">
        <v>3000</v>
      </c>
      <c r="K1758" s="11" t="s">
        <v>20</v>
      </c>
    </row>
    <row r="1759" s="3" customFormat="1" ht="20" customHeight="1" spans="1:11">
      <c r="A1759" s="11">
        <v>1747</v>
      </c>
      <c r="B1759" s="12" t="s">
        <v>3496</v>
      </c>
      <c r="C1759" s="12" t="s">
        <v>3527</v>
      </c>
      <c r="D1759" s="12" t="s">
        <v>14</v>
      </c>
      <c r="E1759" s="12" t="s">
        <v>3575</v>
      </c>
      <c r="F1759" s="13" t="s">
        <v>3113</v>
      </c>
      <c r="G1759" s="12" t="s">
        <v>64</v>
      </c>
      <c r="H1759" s="12" t="s">
        <v>76</v>
      </c>
      <c r="I1759" s="12" t="s">
        <v>26</v>
      </c>
      <c r="J1759" s="11">
        <v>3000</v>
      </c>
      <c r="K1759" s="11" t="s">
        <v>20</v>
      </c>
    </row>
    <row r="1760" s="3" customFormat="1" ht="20" customHeight="1" spans="1:11">
      <c r="A1760" s="11">
        <v>1748</v>
      </c>
      <c r="B1760" s="12" t="s">
        <v>3496</v>
      </c>
      <c r="C1760" s="12" t="s">
        <v>3527</v>
      </c>
      <c r="D1760" s="12" t="s">
        <v>14</v>
      </c>
      <c r="E1760" s="12" t="s">
        <v>3576</v>
      </c>
      <c r="F1760" s="13" t="s">
        <v>3531</v>
      </c>
      <c r="G1760" s="12" t="s">
        <v>42</v>
      </c>
      <c r="H1760" s="12" t="s">
        <v>2360</v>
      </c>
      <c r="I1760" s="12" t="s">
        <v>19</v>
      </c>
      <c r="J1760" s="11">
        <v>3000</v>
      </c>
      <c r="K1760" s="11" t="s">
        <v>20</v>
      </c>
    </row>
    <row r="1761" s="3" customFormat="1" ht="20" customHeight="1" spans="1:14 16360:16374">
      <c r="A1761" s="11">
        <v>1749</v>
      </c>
      <c r="B1761" s="12" t="s">
        <v>3496</v>
      </c>
      <c r="C1761" s="12" t="s">
        <v>3527</v>
      </c>
      <c r="D1761" s="12" t="s">
        <v>14</v>
      </c>
      <c r="E1761" s="12" t="s">
        <v>3577</v>
      </c>
      <c r="F1761" s="13" t="s">
        <v>2825</v>
      </c>
      <c r="G1761" s="12" t="s">
        <v>64</v>
      </c>
      <c r="H1761" s="12" t="s">
        <v>76</v>
      </c>
      <c r="I1761" s="12" t="s">
        <v>26</v>
      </c>
      <c r="J1761" s="11">
        <v>3000</v>
      </c>
      <c r="K1761" s="11" t="s">
        <v>20</v>
      </c>
    </row>
    <row r="1762" s="3" customFormat="1" ht="20" customHeight="1" spans="1:14 16360:16374">
      <c r="A1762" s="11">
        <v>1750</v>
      </c>
      <c r="B1762" s="12" t="s">
        <v>3496</v>
      </c>
      <c r="C1762" s="12" t="s">
        <v>3527</v>
      </c>
      <c r="D1762" s="12" t="s">
        <v>14</v>
      </c>
      <c r="E1762" s="12" t="s">
        <v>3578</v>
      </c>
      <c r="F1762" s="13" t="s">
        <v>2827</v>
      </c>
      <c r="G1762" s="12" t="s">
        <v>442</v>
      </c>
      <c r="H1762" s="12" t="s">
        <v>1215</v>
      </c>
      <c r="I1762" s="12" t="s">
        <v>26</v>
      </c>
      <c r="J1762" s="11">
        <v>3000</v>
      </c>
      <c r="K1762" s="11" t="s">
        <v>20</v>
      </c>
    </row>
    <row r="1763" s="3" customFormat="1" ht="20" customHeight="1" spans="1:14 16360:16374">
      <c r="A1763" s="11">
        <v>1751</v>
      </c>
      <c r="B1763" s="12" t="s">
        <v>3496</v>
      </c>
      <c r="C1763" s="12" t="s">
        <v>3527</v>
      </c>
      <c r="D1763" s="12" t="s">
        <v>80</v>
      </c>
      <c r="E1763" s="12" t="s">
        <v>3579</v>
      </c>
      <c r="F1763" s="13" t="s">
        <v>3187</v>
      </c>
      <c r="G1763" s="12" t="s">
        <v>50</v>
      </c>
      <c r="H1763" s="12" t="s">
        <v>712</v>
      </c>
      <c r="I1763" s="12" t="s">
        <v>19</v>
      </c>
      <c r="J1763" s="11">
        <v>3000</v>
      </c>
      <c r="K1763" s="11" t="s">
        <v>20</v>
      </c>
    </row>
    <row r="1764" s="3" customFormat="1" ht="20" customHeight="1" spans="1:14 16360:16374">
      <c r="A1764" s="11">
        <v>1752</v>
      </c>
      <c r="B1764" s="12" t="s">
        <v>3496</v>
      </c>
      <c r="C1764" s="12" t="s">
        <v>3527</v>
      </c>
      <c r="D1764" s="12" t="s">
        <v>14</v>
      </c>
      <c r="E1764" s="12" t="s">
        <v>3580</v>
      </c>
      <c r="F1764" s="13" t="s">
        <v>3581</v>
      </c>
      <c r="G1764" s="12" t="s">
        <v>287</v>
      </c>
      <c r="H1764" s="12" t="s">
        <v>207</v>
      </c>
      <c r="I1764" s="12" t="s">
        <v>19</v>
      </c>
      <c r="J1764" s="11">
        <v>3000</v>
      </c>
      <c r="K1764" s="11" t="s">
        <v>20</v>
      </c>
    </row>
    <row r="1765" s="3" customFormat="1" ht="20" customHeight="1" spans="1:14 16360:16374">
      <c r="A1765" s="11">
        <v>1753</v>
      </c>
      <c r="B1765" s="12" t="s">
        <v>3496</v>
      </c>
      <c r="C1765" s="12" t="s">
        <v>3527</v>
      </c>
      <c r="D1765" s="12" t="s">
        <v>14</v>
      </c>
      <c r="E1765" s="12" t="s">
        <v>3582</v>
      </c>
      <c r="F1765" s="13" t="s">
        <v>3583</v>
      </c>
      <c r="G1765" s="12" t="s">
        <v>343</v>
      </c>
      <c r="H1765" s="12" t="s">
        <v>754</v>
      </c>
      <c r="I1765" s="12" t="s">
        <v>19</v>
      </c>
      <c r="J1765" s="11">
        <v>3000</v>
      </c>
      <c r="K1765" s="11" t="s">
        <v>20</v>
      </c>
    </row>
    <row r="1766" s="3" customFormat="1" ht="20" customHeight="1" spans="1:14 16360:16374">
      <c r="A1766" s="11">
        <v>1754</v>
      </c>
      <c r="B1766" s="12" t="s">
        <v>3496</v>
      </c>
      <c r="C1766" s="12" t="s">
        <v>3527</v>
      </c>
      <c r="D1766" s="12" t="s">
        <v>14</v>
      </c>
      <c r="E1766" s="12" t="s">
        <v>3584</v>
      </c>
      <c r="F1766" s="13" t="s">
        <v>3056</v>
      </c>
      <c r="G1766" s="12" t="s">
        <v>575</v>
      </c>
      <c r="H1766" s="12" t="s">
        <v>757</v>
      </c>
      <c r="I1766" s="12" t="s">
        <v>26</v>
      </c>
      <c r="J1766" s="11">
        <v>3000</v>
      </c>
      <c r="K1766" s="11" t="s">
        <v>20</v>
      </c>
    </row>
    <row r="1767" s="3" customFormat="1" ht="20" customHeight="1" spans="1:14 16360:16374">
      <c r="A1767" s="11">
        <v>1755</v>
      </c>
      <c r="B1767" s="12" t="s">
        <v>3496</v>
      </c>
      <c r="C1767" s="12" t="s">
        <v>3527</v>
      </c>
      <c r="D1767" s="12" t="s">
        <v>14</v>
      </c>
      <c r="E1767" s="12" t="s">
        <v>3585</v>
      </c>
      <c r="F1767" s="13" t="s">
        <v>3586</v>
      </c>
      <c r="G1767" s="12" t="s">
        <v>575</v>
      </c>
      <c r="H1767" s="12" t="s">
        <v>757</v>
      </c>
      <c r="I1767" s="12" t="s">
        <v>26</v>
      </c>
      <c r="J1767" s="11">
        <v>3000</v>
      </c>
      <c r="K1767" s="11" t="s">
        <v>20</v>
      </c>
    </row>
    <row r="1768" s="4" customFormat="1" ht="20" customHeight="1" spans="1:14 16360:16374">
      <c r="A1768" s="11">
        <v>1756</v>
      </c>
      <c r="B1768" s="12" t="s">
        <v>3496</v>
      </c>
      <c r="C1768" s="12" t="s">
        <v>3527</v>
      </c>
      <c r="D1768" s="12" t="s">
        <v>14</v>
      </c>
      <c r="E1768" s="12" t="s">
        <v>3587</v>
      </c>
      <c r="F1768" s="13" t="s">
        <v>3012</v>
      </c>
      <c r="G1768" s="12" t="s">
        <v>64</v>
      </c>
      <c r="H1768" s="12" t="s">
        <v>240</v>
      </c>
      <c r="I1768" s="12" t="s">
        <v>26</v>
      </c>
      <c r="J1768" s="11">
        <v>3000</v>
      </c>
      <c r="K1768" s="11" t="s">
        <v>20</v>
      </c>
      <c r="L1768" s="3"/>
      <c r="M1768" s="3"/>
      <c r="N1768" s="3"/>
      <c r="XEF1768" s="18"/>
      <c r="XEG1768" s="18"/>
      <c r="XEH1768" s="18"/>
      <c r="XEI1768" s="18"/>
      <c r="XEJ1768" s="18"/>
      <c r="XEK1768" s="18"/>
      <c r="XEL1768" s="18"/>
      <c r="XEM1768" s="18"/>
      <c r="XEN1768" s="18"/>
      <c r="XEO1768" s="18"/>
      <c r="XEP1768" s="18"/>
      <c r="XEQ1768" s="18"/>
      <c r="XER1768" s="18"/>
      <c r="XES1768" s="18"/>
      <c r="XET1768" s="18"/>
    </row>
    <row r="1769" s="4" customFormat="1" ht="20" customHeight="1" spans="1:14 16360:16374">
      <c r="A1769" s="11">
        <v>1757</v>
      </c>
      <c r="B1769" s="12" t="s">
        <v>3496</v>
      </c>
      <c r="C1769" s="12" t="s">
        <v>3527</v>
      </c>
      <c r="D1769" s="12" t="s">
        <v>14</v>
      </c>
      <c r="E1769" s="12" t="s">
        <v>3588</v>
      </c>
      <c r="F1769" s="13" t="s">
        <v>3589</v>
      </c>
      <c r="G1769" s="12" t="s">
        <v>346</v>
      </c>
      <c r="H1769" s="12" t="s">
        <v>3590</v>
      </c>
      <c r="I1769" s="12" t="s">
        <v>19</v>
      </c>
      <c r="J1769" s="11">
        <v>3000</v>
      </c>
      <c r="K1769" s="11" t="s">
        <v>20</v>
      </c>
      <c r="L1769" s="3"/>
      <c r="M1769" s="3"/>
      <c r="N1769" s="3"/>
      <c r="XEF1769" s="18"/>
      <c r="XEG1769" s="18"/>
      <c r="XEH1769" s="18"/>
      <c r="XEI1769" s="18"/>
      <c r="XEJ1769" s="18"/>
      <c r="XEK1769" s="18"/>
      <c r="XEL1769" s="18"/>
      <c r="XEM1769" s="18"/>
      <c r="XEN1769" s="18"/>
      <c r="XEO1769" s="18"/>
      <c r="XEP1769" s="18"/>
      <c r="XEQ1769" s="18"/>
      <c r="XER1769" s="18"/>
      <c r="XES1769" s="18"/>
      <c r="XET1769" s="18"/>
    </row>
    <row r="1770" s="4" customFormat="1" ht="20" customHeight="1" spans="1:14 16360:16374">
      <c r="A1770" s="11">
        <v>1758</v>
      </c>
      <c r="B1770" s="12" t="s">
        <v>3496</v>
      </c>
      <c r="C1770" s="12" t="s">
        <v>3527</v>
      </c>
      <c r="D1770" s="12" t="s">
        <v>14</v>
      </c>
      <c r="E1770" s="12" t="s">
        <v>3591</v>
      </c>
      <c r="F1770" s="13" t="s">
        <v>3592</v>
      </c>
      <c r="G1770" s="12" t="s">
        <v>55</v>
      </c>
      <c r="H1770" s="12" t="s">
        <v>654</v>
      </c>
      <c r="I1770" s="12" t="s">
        <v>26</v>
      </c>
      <c r="J1770" s="11">
        <v>3000</v>
      </c>
      <c r="K1770" s="11" t="s">
        <v>20</v>
      </c>
      <c r="L1770" s="3"/>
      <c r="M1770" s="3"/>
      <c r="N1770" s="3"/>
      <c r="XEF1770" s="18"/>
      <c r="XEG1770" s="18"/>
      <c r="XEH1770" s="18"/>
      <c r="XEI1770" s="18"/>
      <c r="XEJ1770" s="18"/>
      <c r="XEK1770" s="18"/>
      <c r="XEL1770" s="18"/>
      <c r="XEM1770" s="18"/>
      <c r="XEN1770" s="18"/>
      <c r="XEO1770" s="18"/>
      <c r="XEP1770" s="18"/>
      <c r="XEQ1770" s="18"/>
      <c r="XER1770" s="18"/>
      <c r="XES1770" s="18"/>
      <c r="XET1770" s="18"/>
    </row>
    <row r="1771" s="4" customFormat="1" ht="20" customHeight="1" spans="1:14 16360:16374">
      <c r="A1771" s="11">
        <v>1759</v>
      </c>
      <c r="B1771" s="12" t="s">
        <v>3496</v>
      </c>
      <c r="C1771" s="12" t="s">
        <v>3527</v>
      </c>
      <c r="D1771" s="12" t="s">
        <v>14</v>
      </c>
      <c r="E1771" s="12" t="s">
        <v>3593</v>
      </c>
      <c r="F1771" s="13" t="s">
        <v>3594</v>
      </c>
      <c r="G1771" s="12" t="s">
        <v>575</v>
      </c>
      <c r="H1771" s="12" t="s">
        <v>757</v>
      </c>
      <c r="I1771" s="12" t="s">
        <v>26</v>
      </c>
      <c r="J1771" s="11">
        <v>3000</v>
      </c>
      <c r="K1771" s="11" t="s">
        <v>20</v>
      </c>
      <c r="L1771" s="3"/>
      <c r="M1771" s="3"/>
      <c r="N1771" s="3"/>
      <c r="XEF1771" s="18"/>
      <c r="XEG1771" s="18"/>
      <c r="XEH1771" s="18"/>
      <c r="XEI1771" s="18"/>
      <c r="XEJ1771" s="18"/>
      <c r="XEK1771" s="18"/>
      <c r="XEL1771" s="18"/>
      <c r="XEM1771" s="18"/>
      <c r="XEN1771" s="18"/>
      <c r="XEO1771" s="18"/>
      <c r="XEP1771" s="18"/>
      <c r="XEQ1771" s="18"/>
      <c r="XER1771" s="18"/>
      <c r="XES1771" s="18"/>
      <c r="XET1771" s="18"/>
    </row>
    <row r="1772" s="4" customFormat="1" ht="20" customHeight="1" spans="1:14 16360:16374">
      <c r="A1772" s="11">
        <v>1760</v>
      </c>
      <c r="B1772" s="12" t="s">
        <v>3496</v>
      </c>
      <c r="C1772" s="12" t="s">
        <v>3527</v>
      </c>
      <c r="D1772" s="12" t="s">
        <v>21</v>
      </c>
      <c r="E1772" s="12" t="s">
        <v>3595</v>
      </c>
      <c r="F1772" s="13" t="s">
        <v>2827</v>
      </c>
      <c r="G1772" s="11" t="s">
        <v>861</v>
      </c>
      <c r="H1772" s="11" t="s">
        <v>39</v>
      </c>
      <c r="I1772" s="12" t="s">
        <v>26</v>
      </c>
      <c r="J1772" s="11">
        <v>3000</v>
      </c>
      <c r="K1772" s="11" t="s">
        <v>20</v>
      </c>
      <c r="L1772" s="3"/>
      <c r="M1772" s="3"/>
      <c r="N1772" s="3"/>
      <c r="XEF1772" s="18"/>
      <c r="XEG1772" s="18"/>
      <c r="XEH1772" s="18"/>
      <c r="XEI1772" s="18"/>
      <c r="XEJ1772" s="18"/>
      <c r="XEK1772" s="18"/>
      <c r="XEL1772" s="18"/>
      <c r="XEM1772" s="18"/>
      <c r="XEN1772" s="18"/>
      <c r="XEO1772" s="18"/>
      <c r="XEP1772" s="18"/>
      <c r="XEQ1772" s="18"/>
      <c r="XER1772" s="18"/>
      <c r="XES1772" s="18"/>
      <c r="XET1772" s="18"/>
    </row>
    <row r="1773" s="4" customFormat="1" ht="20" customHeight="1" spans="1:14 16360:16374">
      <c r="A1773" s="11">
        <v>1761</v>
      </c>
      <c r="B1773" s="12" t="s">
        <v>3496</v>
      </c>
      <c r="C1773" s="12" t="s">
        <v>3527</v>
      </c>
      <c r="D1773" s="12" t="s">
        <v>80</v>
      </c>
      <c r="E1773" s="12" t="s">
        <v>3596</v>
      </c>
      <c r="F1773" s="13" t="s">
        <v>3597</v>
      </c>
      <c r="G1773" s="11" t="s">
        <v>64</v>
      </c>
      <c r="H1773" s="11" t="s">
        <v>71</v>
      </c>
      <c r="I1773" s="12" t="s">
        <v>26</v>
      </c>
      <c r="J1773" s="11">
        <v>3000</v>
      </c>
      <c r="K1773" s="11" t="s">
        <v>20</v>
      </c>
      <c r="L1773" s="3"/>
      <c r="M1773" s="3"/>
      <c r="N1773" s="3"/>
      <c r="XEF1773" s="18"/>
      <c r="XEG1773" s="18"/>
      <c r="XEH1773" s="18"/>
      <c r="XEI1773" s="18"/>
      <c r="XEJ1773" s="18"/>
      <c r="XEK1773" s="18"/>
      <c r="XEL1773" s="18"/>
      <c r="XEM1773" s="18"/>
      <c r="XEN1773" s="18"/>
      <c r="XEO1773" s="18"/>
      <c r="XEP1773" s="18"/>
      <c r="XEQ1773" s="18"/>
      <c r="XER1773" s="18"/>
      <c r="XES1773" s="18"/>
      <c r="XET1773" s="18"/>
    </row>
    <row r="1774" s="3" customFormat="1" ht="20" customHeight="1" spans="1:14 16360:16374">
      <c r="A1774" s="11">
        <v>1762</v>
      </c>
      <c r="B1774" s="12" t="s">
        <v>3496</v>
      </c>
      <c r="C1774" s="12" t="s">
        <v>3527</v>
      </c>
      <c r="D1774" s="12" t="s">
        <v>80</v>
      </c>
      <c r="E1774" s="12" t="s">
        <v>3598</v>
      </c>
      <c r="F1774" s="13" t="s">
        <v>3599</v>
      </c>
      <c r="G1774" s="11" t="s">
        <v>64</v>
      </c>
      <c r="H1774" s="11" t="s">
        <v>71</v>
      </c>
      <c r="I1774" s="12" t="s">
        <v>26</v>
      </c>
      <c r="J1774" s="11">
        <v>3000</v>
      </c>
      <c r="K1774" s="11" t="s">
        <v>20</v>
      </c>
    </row>
    <row r="1775" s="3" customFormat="1" ht="20" customHeight="1" spans="1:14 16360:16374">
      <c r="A1775" s="11">
        <v>1763</v>
      </c>
      <c r="B1775" s="12" t="s">
        <v>3496</v>
      </c>
      <c r="C1775" s="12" t="s">
        <v>3527</v>
      </c>
      <c r="D1775" s="12" t="s">
        <v>14</v>
      </c>
      <c r="E1775" s="12" t="s">
        <v>3600</v>
      </c>
      <c r="F1775" s="13" t="s">
        <v>3601</v>
      </c>
      <c r="G1775" s="11" t="s">
        <v>874</v>
      </c>
      <c r="H1775" s="11" t="s">
        <v>129</v>
      </c>
      <c r="I1775" s="12" t="s">
        <v>26</v>
      </c>
      <c r="J1775" s="11">
        <v>3000</v>
      </c>
      <c r="K1775" s="11" t="s">
        <v>20</v>
      </c>
    </row>
    <row r="1776" s="3" customFormat="1" ht="20" customHeight="1" spans="1:14 16360:16374">
      <c r="A1776" s="11">
        <v>1764</v>
      </c>
      <c r="B1776" s="12" t="s">
        <v>3496</v>
      </c>
      <c r="C1776" s="12" t="s">
        <v>3527</v>
      </c>
      <c r="D1776" s="12" t="s">
        <v>14</v>
      </c>
      <c r="E1776" s="12" t="s">
        <v>3602</v>
      </c>
      <c r="F1776" s="13" t="s">
        <v>3603</v>
      </c>
      <c r="G1776" s="11" t="s">
        <v>776</v>
      </c>
      <c r="H1776" s="11" t="s">
        <v>1757</v>
      </c>
      <c r="I1776" s="12" t="s">
        <v>26</v>
      </c>
      <c r="J1776" s="11">
        <v>3000</v>
      </c>
      <c r="K1776" s="11" t="s">
        <v>20</v>
      </c>
    </row>
    <row r="1777" s="3" customFormat="1" ht="20" customHeight="1" spans="1:14">
      <c r="A1777" s="11">
        <v>1765</v>
      </c>
      <c r="B1777" s="12" t="s">
        <v>3496</v>
      </c>
      <c r="C1777" s="12" t="s">
        <v>3527</v>
      </c>
      <c r="D1777" s="12" t="s">
        <v>21</v>
      </c>
      <c r="E1777" s="12" t="s">
        <v>3604</v>
      </c>
      <c r="F1777" s="13" t="s">
        <v>3605</v>
      </c>
      <c r="G1777" s="11" t="s">
        <v>287</v>
      </c>
      <c r="H1777" s="11" t="s">
        <v>2733</v>
      </c>
      <c r="I1777" s="12" t="s">
        <v>19</v>
      </c>
      <c r="J1777" s="11">
        <v>3000</v>
      </c>
      <c r="K1777" s="11" t="s">
        <v>20</v>
      </c>
    </row>
    <row r="1778" s="3" customFormat="1" ht="20" customHeight="1" spans="1:14">
      <c r="A1778" s="11">
        <v>1766</v>
      </c>
      <c r="B1778" s="15" t="s">
        <v>3496</v>
      </c>
      <c r="C1778" s="15" t="s">
        <v>3527</v>
      </c>
      <c r="D1778" s="15" t="s">
        <v>52</v>
      </c>
      <c r="E1778" s="12" t="s">
        <v>3606</v>
      </c>
      <c r="F1778" s="16" t="s">
        <v>3597</v>
      </c>
      <c r="G1778" s="15" t="s">
        <v>55</v>
      </c>
      <c r="H1778" s="15" t="s">
        <v>61</v>
      </c>
      <c r="I1778" s="15" t="s">
        <v>26</v>
      </c>
      <c r="J1778" s="17">
        <v>3000</v>
      </c>
      <c r="K1778" s="17" t="s">
        <v>20</v>
      </c>
      <c r="L1778" s="4"/>
      <c r="M1778" s="4"/>
      <c r="N1778" s="4"/>
    </row>
    <row r="1779" s="3" customFormat="1" ht="20" customHeight="1" spans="1:14">
      <c r="A1779" s="11">
        <v>1767</v>
      </c>
      <c r="B1779" s="15" t="s">
        <v>3496</v>
      </c>
      <c r="C1779" s="15" t="s">
        <v>3527</v>
      </c>
      <c r="D1779" s="15" t="s">
        <v>52</v>
      </c>
      <c r="E1779" s="19" t="s">
        <v>3607</v>
      </c>
      <c r="F1779" s="20" t="s">
        <v>3608</v>
      </c>
      <c r="G1779" s="15" t="s">
        <v>64</v>
      </c>
      <c r="H1779" s="19" t="s">
        <v>65</v>
      </c>
      <c r="I1779" s="15" t="s">
        <v>26</v>
      </c>
      <c r="J1779" s="17">
        <v>3000</v>
      </c>
      <c r="K1779" s="17" t="s">
        <v>20</v>
      </c>
      <c r="L1779" s="4"/>
      <c r="M1779" s="4"/>
      <c r="N1779" s="4"/>
    </row>
    <row r="1780" s="3" customFormat="1" ht="20" customHeight="1" spans="1:14">
      <c r="A1780" s="11">
        <v>1768</v>
      </c>
      <c r="B1780" s="15" t="s">
        <v>3496</v>
      </c>
      <c r="C1780" s="15" t="s">
        <v>3527</v>
      </c>
      <c r="D1780" s="15" t="s">
        <v>52</v>
      </c>
      <c r="E1780" s="19" t="s">
        <v>3609</v>
      </c>
      <c r="F1780" s="20" t="s">
        <v>2798</v>
      </c>
      <c r="G1780" s="15" t="s">
        <v>64</v>
      </c>
      <c r="H1780" s="19" t="s">
        <v>76</v>
      </c>
      <c r="I1780" s="15" t="s">
        <v>26</v>
      </c>
      <c r="J1780" s="17">
        <v>3000</v>
      </c>
      <c r="K1780" s="17" t="s">
        <v>20</v>
      </c>
      <c r="L1780" s="4"/>
      <c r="M1780" s="4"/>
      <c r="N1780" s="4"/>
    </row>
    <row r="1781" s="3" customFormat="1" ht="20" customHeight="1" spans="1:14">
      <c r="A1781" s="11">
        <v>1769</v>
      </c>
      <c r="B1781" s="15" t="s">
        <v>3496</v>
      </c>
      <c r="C1781" s="15" t="s">
        <v>3527</v>
      </c>
      <c r="D1781" s="15" t="s">
        <v>52</v>
      </c>
      <c r="E1781" s="19" t="s">
        <v>3610</v>
      </c>
      <c r="F1781" s="20" t="s">
        <v>3611</v>
      </c>
      <c r="G1781" s="15" t="s">
        <v>64</v>
      </c>
      <c r="H1781" s="19" t="s">
        <v>43</v>
      </c>
      <c r="I1781" s="15" t="s">
        <v>26</v>
      </c>
      <c r="J1781" s="17">
        <v>3000</v>
      </c>
      <c r="K1781" s="17" t="s">
        <v>20</v>
      </c>
      <c r="L1781" s="4"/>
      <c r="M1781" s="4"/>
      <c r="N1781" s="4"/>
    </row>
    <row r="1782" s="3" customFormat="1" ht="20" customHeight="1" spans="1:14">
      <c r="A1782" s="11">
        <v>1770</v>
      </c>
      <c r="B1782" s="15" t="s">
        <v>3496</v>
      </c>
      <c r="C1782" s="15" t="s">
        <v>3527</v>
      </c>
      <c r="D1782" s="15" t="s">
        <v>52</v>
      </c>
      <c r="E1782" s="19" t="s">
        <v>3612</v>
      </c>
      <c r="F1782" s="20" t="s">
        <v>2841</v>
      </c>
      <c r="G1782" s="15" t="s">
        <v>64</v>
      </c>
      <c r="H1782" s="19" t="s">
        <v>43</v>
      </c>
      <c r="I1782" s="15" t="s">
        <v>26</v>
      </c>
      <c r="J1782" s="17">
        <v>3000</v>
      </c>
      <c r="K1782" s="17" t="s">
        <v>20</v>
      </c>
      <c r="L1782" s="4"/>
      <c r="M1782" s="4"/>
      <c r="N1782" s="4"/>
    </row>
    <row r="1783" s="3" customFormat="1" ht="20" customHeight="1" spans="1:14">
      <c r="A1783" s="11">
        <v>1771</v>
      </c>
      <c r="B1783" s="15" t="s">
        <v>3496</v>
      </c>
      <c r="C1783" s="15" t="s">
        <v>3527</v>
      </c>
      <c r="D1783" s="15" t="s">
        <v>52</v>
      </c>
      <c r="E1783" s="19" t="s">
        <v>3613</v>
      </c>
      <c r="F1783" s="20" t="s">
        <v>3004</v>
      </c>
      <c r="G1783" s="15" t="s">
        <v>64</v>
      </c>
      <c r="H1783" s="19" t="s">
        <v>129</v>
      </c>
      <c r="I1783" s="15" t="s">
        <v>26</v>
      </c>
      <c r="J1783" s="17">
        <v>3000</v>
      </c>
      <c r="K1783" s="17" t="s">
        <v>20</v>
      </c>
      <c r="L1783" s="4"/>
      <c r="M1783" s="4"/>
      <c r="N1783" s="4"/>
    </row>
    <row r="1784" s="3" customFormat="1" ht="20" customHeight="1" spans="1:14">
      <c r="A1784" s="11">
        <v>1772</v>
      </c>
      <c r="B1784" s="12" t="s">
        <v>3496</v>
      </c>
      <c r="C1784" s="12" t="s">
        <v>3614</v>
      </c>
      <c r="D1784" s="12" t="s">
        <v>21</v>
      </c>
      <c r="E1784" s="12" t="s">
        <v>3615</v>
      </c>
      <c r="F1784" s="13" t="s">
        <v>3616</v>
      </c>
      <c r="G1784" s="12" t="s">
        <v>412</v>
      </c>
      <c r="H1784" s="12" t="s">
        <v>730</v>
      </c>
      <c r="I1784" s="12" t="s">
        <v>19</v>
      </c>
      <c r="J1784" s="11">
        <v>3000</v>
      </c>
      <c r="K1784" s="11" t="s">
        <v>20</v>
      </c>
    </row>
    <row r="1785" s="3" customFormat="1" ht="20" customHeight="1" spans="1:14">
      <c r="A1785" s="11">
        <v>1773</v>
      </c>
      <c r="B1785" s="12" t="s">
        <v>3496</v>
      </c>
      <c r="C1785" s="12" t="s">
        <v>3614</v>
      </c>
      <c r="D1785" s="12" t="s">
        <v>14</v>
      </c>
      <c r="E1785" s="12" t="s">
        <v>3617</v>
      </c>
      <c r="F1785" s="13" t="s">
        <v>3618</v>
      </c>
      <c r="G1785" s="12" t="s">
        <v>199</v>
      </c>
      <c r="H1785" s="12" t="s">
        <v>3619</v>
      </c>
      <c r="I1785" s="12" t="s">
        <v>19</v>
      </c>
      <c r="J1785" s="11">
        <v>3000</v>
      </c>
      <c r="K1785" s="11" t="s">
        <v>20</v>
      </c>
    </row>
    <row r="1786" s="3" customFormat="1" ht="20" customHeight="1" spans="1:14">
      <c r="A1786" s="11">
        <v>1774</v>
      </c>
      <c r="B1786" s="12" t="s">
        <v>3496</v>
      </c>
      <c r="C1786" s="12" t="s">
        <v>3614</v>
      </c>
      <c r="D1786" s="12" t="s">
        <v>14</v>
      </c>
      <c r="E1786" s="12" t="s">
        <v>3620</v>
      </c>
      <c r="F1786" s="13" t="s">
        <v>3621</v>
      </c>
      <c r="G1786" s="12" t="s">
        <v>2949</v>
      </c>
      <c r="H1786" s="12" t="s">
        <v>25</v>
      </c>
      <c r="I1786" s="12" t="s">
        <v>26</v>
      </c>
      <c r="J1786" s="11">
        <v>3000</v>
      </c>
      <c r="K1786" s="11" t="s">
        <v>20</v>
      </c>
    </row>
    <row r="1787" s="3" customFormat="1" ht="20" customHeight="1" spans="1:14">
      <c r="A1787" s="11">
        <v>1775</v>
      </c>
      <c r="B1787" s="12" t="s">
        <v>3496</v>
      </c>
      <c r="C1787" s="12" t="s">
        <v>3614</v>
      </c>
      <c r="D1787" s="12" t="s">
        <v>14</v>
      </c>
      <c r="E1787" s="12" t="s">
        <v>3622</v>
      </c>
      <c r="F1787" s="13" t="s">
        <v>3623</v>
      </c>
      <c r="G1787" s="12" t="s">
        <v>480</v>
      </c>
      <c r="H1787" s="12" t="s">
        <v>951</v>
      </c>
      <c r="I1787" s="12" t="s">
        <v>19</v>
      </c>
      <c r="J1787" s="11">
        <v>3000</v>
      </c>
      <c r="K1787" s="11" t="s">
        <v>20</v>
      </c>
    </row>
    <row r="1788" s="3" customFormat="1" ht="20" customHeight="1" spans="1:14">
      <c r="A1788" s="11">
        <v>1776</v>
      </c>
      <c r="B1788" s="12" t="s">
        <v>3496</v>
      </c>
      <c r="C1788" s="12" t="s">
        <v>3614</v>
      </c>
      <c r="D1788" s="12" t="s">
        <v>14</v>
      </c>
      <c r="E1788" s="12" t="s">
        <v>3624</v>
      </c>
      <c r="F1788" s="13" t="s">
        <v>3625</v>
      </c>
      <c r="G1788" s="12" t="s">
        <v>64</v>
      </c>
      <c r="H1788" s="12" t="s">
        <v>43</v>
      </c>
      <c r="I1788" s="12" t="s">
        <v>26</v>
      </c>
      <c r="J1788" s="11">
        <v>3000</v>
      </c>
      <c r="K1788" s="11" t="s">
        <v>20</v>
      </c>
    </row>
    <row r="1789" s="3" customFormat="1" ht="20" customHeight="1" spans="1:14">
      <c r="A1789" s="11">
        <v>1777</v>
      </c>
      <c r="B1789" s="12" t="s">
        <v>3496</v>
      </c>
      <c r="C1789" s="12" t="s">
        <v>3614</v>
      </c>
      <c r="D1789" s="12" t="s">
        <v>14</v>
      </c>
      <c r="E1789" s="12" t="s">
        <v>3626</v>
      </c>
      <c r="F1789" s="13" t="s">
        <v>3627</v>
      </c>
      <c r="G1789" s="12" t="s">
        <v>64</v>
      </c>
      <c r="H1789" s="12" t="s">
        <v>43</v>
      </c>
      <c r="I1789" s="12" t="s">
        <v>26</v>
      </c>
      <c r="J1789" s="11">
        <v>3000</v>
      </c>
      <c r="K1789" s="11" t="s">
        <v>20</v>
      </c>
    </row>
    <row r="1790" s="3" customFormat="1" ht="20" customHeight="1" spans="1:14">
      <c r="A1790" s="11">
        <v>1778</v>
      </c>
      <c r="B1790" s="12" t="s">
        <v>3496</v>
      </c>
      <c r="C1790" s="12" t="s">
        <v>3614</v>
      </c>
      <c r="D1790" s="12" t="s">
        <v>14</v>
      </c>
      <c r="E1790" s="12" t="s">
        <v>3628</v>
      </c>
      <c r="F1790" s="13" t="s">
        <v>3545</v>
      </c>
      <c r="G1790" s="12" t="s">
        <v>412</v>
      </c>
      <c r="H1790" s="12" t="s">
        <v>1281</v>
      </c>
      <c r="I1790" s="12" t="s">
        <v>19</v>
      </c>
      <c r="J1790" s="11">
        <v>3000</v>
      </c>
      <c r="K1790" s="11" t="s">
        <v>20</v>
      </c>
    </row>
    <row r="1791" s="3" customFormat="1" ht="20" customHeight="1" spans="1:14">
      <c r="A1791" s="11">
        <v>1779</v>
      </c>
      <c r="B1791" s="12" t="s">
        <v>3496</v>
      </c>
      <c r="C1791" s="12" t="s">
        <v>3614</v>
      </c>
      <c r="D1791" s="12" t="s">
        <v>14</v>
      </c>
      <c r="E1791" s="12" t="s">
        <v>3629</v>
      </c>
      <c r="F1791" s="13" t="s">
        <v>2812</v>
      </c>
      <c r="G1791" s="12" t="s">
        <v>64</v>
      </c>
      <c r="H1791" s="12" t="s">
        <v>76</v>
      </c>
      <c r="I1791" s="12" t="s">
        <v>26</v>
      </c>
      <c r="J1791" s="11">
        <v>3000</v>
      </c>
      <c r="K1791" s="11" t="s">
        <v>20</v>
      </c>
    </row>
    <row r="1792" s="3" customFormat="1" ht="20" customHeight="1" spans="1:14">
      <c r="A1792" s="11">
        <v>1780</v>
      </c>
      <c r="B1792" s="12" t="s">
        <v>3496</v>
      </c>
      <c r="C1792" s="12" t="s">
        <v>3614</v>
      </c>
      <c r="D1792" s="12" t="s">
        <v>14</v>
      </c>
      <c r="E1792" s="12" t="s">
        <v>3630</v>
      </c>
      <c r="F1792" s="13" t="s">
        <v>3631</v>
      </c>
      <c r="G1792" s="12" t="s">
        <v>339</v>
      </c>
      <c r="H1792" s="12" t="s">
        <v>277</v>
      </c>
      <c r="I1792" s="12" t="s">
        <v>19</v>
      </c>
      <c r="J1792" s="11">
        <v>3000</v>
      </c>
      <c r="K1792" s="11" t="s">
        <v>20</v>
      </c>
    </row>
    <row r="1793" s="3" customFormat="1" ht="20" customHeight="1" spans="1:14 16360:16374">
      <c r="A1793" s="11">
        <v>1781</v>
      </c>
      <c r="B1793" s="12" t="s">
        <v>3496</v>
      </c>
      <c r="C1793" s="12" t="s">
        <v>3614</v>
      </c>
      <c r="D1793" s="12" t="s">
        <v>14</v>
      </c>
      <c r="E1793" s="12" t="s">
        <v>3632</v>
      </c>
      <c r="F1793" s="13" t="s">
        <v>3633</v>
      </c>
      <c r="G1793" s="12" t="s">
        <v>64</v>
      </c>
      <c r="H1793" s="12" t="s">
        <v>84</v>
      </c>
      <c r="I1793" s="12" t="s">
        <v>26</v>
      </c>
      <c r="J1793" s="11">
        <v>3000</v>
      </c>
      <c r="K1793" s="11" t="s">
        <v>20</v>
      </c>
    </row>
    <row r="1794" s="3" customFormat="1" ht="20" customHeight="1" spans="1:14 16360:16374">
      <c r="A1794" s="11">
        <v>1782</v>
      </c>
      <c r="B1794" s="12" t="s">
        <v>3496</v>
      </c>
      <c r="C1794" s="12" t="s">
        <v>3614</v>
      </c>
      <c r="D1794" s="12" t="s">
        <v>14</v>
      </c>
      <c r="E1794" s="12" t="s">
        <v>3634</v>
      </c>
      <c r="F1794" s="13" t="s">
        <v>3635</v>
      </c>
      <c r="G1794" s="12" t="s">
        <v>442</v>
      </c>
      <c r="H1794" s="12" t="s">
        <v>1189</v>
      </c>
      <c r="I1794" s="12" t="s">
        <v>26</v>
      </c>
      <c r="J1794" s="11">
        <v>3000</v>
      </c>
      <c r="K1794" s="11" t="s">
        <v>20</v>
      </c>
    </row>
    <row r="1795" s="3" customFormat="1" ht="20" customHeight="1" spans="1:14 16360:16374">
      <c r="A1795" s="11">
        <v>1783</v>
      </c>
      <c r="B1795" s="12" t="s">
        <v>3496</v>
      </c>
      <c r="C1795" s="12" t="s">
        <v>3614</v>
      </c>
      <c r="D1795" s="12" t="s">
        <v>14</v>
      </c>
      <c r="E1795" s="12" t="s">
        <v>3636</v>
      </c>
      <c r="F1795" s="13" t="s">
        <v>3565</v>
      </c>
      <c r="G1795" s="12" t="s">
        <v>64</v>
      </c>
      <c r="H1795" s="12" t="s">
        <v>84</v>
      </c>
      <c r="I1795" s="12" t="s">
        <v>26</v>
      </c>
      <c r="J1795" s="11">
        <v>3000</v>
      </c>
      <c r="K1795" s="11" t="s">
        <v>20</v>
      </c>
    </row>
    <row r="1796" s="4" customFormat="1" ht="20" customHeight="1" spans="1:14 16360:16374">
      <c r="A1796" s="11">
        <v>1784</v>
      </c>
      <c r="B1796" s="12" t="s">
        <v>3496</v>
      </c>
      <c r="C1796" s="12" t="s">
        <v>3614</v>
      </c>
      <c r="D1796" s="12" t="s">
        <v>14</v>
      </c>
      <c r="E1796" s="12" t="s">
        <v>3637</v>
      </c>
      <c r="F1796" s="13" t="s">
        <v>3627</v>
      </c>
      <c r="G1796" s="12" t="s">
        <v>64</v>
      </c>
      <c r="H1796" s="12" t="s">
        <v>76</v>
      </c>
      <c r="I1796" s="12" t="s">
        <v>26</v>
      </c>
      <c r="J1796" s="11">
        <v>3000</v>
      </c>
      <c r="K1796" s="11" t="s">
        <v>20</v>
      </c>
      <c r="L1796" s="3"/>
      <c r="M1796" s="3"/>
      <c r="N1796" s="3"/>
      <c r="XEF1796" s="18"/>
      <c r="XEG1796" s="18"/>
      <c r="XEH1796" s="18"/>
      <c r="XEI1796" s="18"/>
      <c r="XEJ1796" s="18"/>
      <c r="XEK1796" s="18"/>
      <c r="XEL1796" s="18"/>
      <c r="XEM1796" s="18"/>
      <c r="XEN1796" s="18"/>
      <c r="XEO1796" s="18"/>
      <c r="XEP1796" s="18"/>
      <c r="XEQ1796" s="18"/>
      <c r="XER1796" s="18"/>
      <c r="XES1796" s="18"/>
      <c r="XET1796" s="18"/>
    </row>
    <row r="1797" s="4" customFormat="1" ht="20" customHeight="1" spans="1:14 16360:16374">
      <c r="A1797" s="11">
        <v>1785</v>
      </c>
      <c r="B1797" s="12" t="s">
        <v>3496</v>
      </c>
      <c r="C1797" s="12" t="s">
        <v>3614</v>
      </c>
      <c r="D1797" s="12" t="s">
        <v>14</v>
      </c>
      <c r="E1797" s="12" t="s">
        <v>3638</v>
      </c>
      <c r="F1797" s="13" t="s">
        <v>3639</v>
      </c>
      <c r="G1797" s="12" t="s">
        <v>3640</v>
      </c>
      <c r="H1797" s="12" t="s">
        <v>3641</v>
      </c>
      <c r="I1797" s="12" t="s">
        <v>19</v>
      </c>
      <c r="J1797" s="11">
        <v>3000</v>
      </c>
      <c r="K1797" s="11" t="s">
        <v>20</v>
      </c>
      <c r="L1797" s="3"/>
      <c r="M1797" s="3"/>
      <c r="N1797" s="3"/>
      <c r="XEF1797" s="18"/>
      <c r="XEG1797" s="18"/>
      <c r="XEH1797" s="18"/>
      <c r="XEI1797" s="18"/>
      <c r="XEJ1797" s="18"/>
      <c r="XEK1797" s="18"/>
      <c r="XEL1797" s="18"/>
      <c r="XEM1797" s="18"/>
      <c r="XEN1797" s="18"/>
      <c r="XEO1797" s="18"/>
      <c r="XEP1797" s="18"/>
      <c r="XEQ1797" s="18"/>
      <c r="XER1797" s="18"/>
      <c r="XES1797" s="18"/>
      <c r="XET1797" s="18"/>
    </row>
    <row r="1798" s="3" customFormat="1" ht="20" customHeight="1" spans="1:14 16360:16374">
      <c r="A1798" s="11">
        <v>1786</v>
      </c>
      <c r="B1798" s="12" t="s">
        <v>3496</v>
      </c>
      <c r="C1798" s="12" t="s">
        <v>3614</v>
      </c>
      <c r="D1798" s="12" t="s">
        <v>14</v>
      </c>
      <c r="E1798" s="12" t="s">
        <v>3642</v>
      </c>
      <c r="F1798" s="13" t="s">
        <v>3643</v>
      </c>
      <c r="G1798" s="12" t="s">
        <v>296</v>
      </c>
      <c r="H1798" s="12" t="s">
        <v>3644</v>
      </c>
      <c r="I1798" s="12" t="s">
        <v>26</v>
      </c>
      <c r="J1798" s="11">
        <v>3000</v>
      </c>
      <c r="K1798" s="11" t="s">
        <v>20</v>
      </c>
    </row>
    <row r="1799" s="3" customFormat="1" ht="20" customHeight="1" spans="1:14 16360:16374">
      <c r="A1799" s="11">
        <v>1787</v>
      </c>
      <c r="B1799" s="12" t="s">
        <v>3496</v>
      </c>
      <c r="C1799" s="12" t="s">
        <v>3614</v>
      </c>
      <c r="D1799" s="12" t="s">
        <v>14</v>
      </c>
      <c r="E1799" s="12" t="s">
        <v>3645</v>
      </c>
      <c r="F1799" s="13" t="s">
        <v>2800</v>
      </c>
      <c r="G1799" s="11" t="s">
        <v>418</v>
      </c>
      <c r="H1799" s="11" t="s">
        <v>3646</v>
      </c>
      <c r="I1799" s="12" t="s">
        <v>19</v>
      </c>
      <c r="J1799" s="11">
        <v>3000</v>
      </c>
      <c r="K1799" s="11" t="s">
        <v>20</v>
      </c>
    </row>
    <row r="1800" s="3" customFormat="1" ht="20" customHeight="1" spans="1:14 16360:16374">
      <c r="A1800" s="11">
        <v>1788</v>
      </c>
      <c r="B1800" s="12" t="s">
        <v>3496</v>
      </c>
      <c r="C1800" s="12" t="s">
        <v>3614</v>
      </c>
      <c r="D1800" s="12" t="s">
        <v>14</v>
      </c>
      <c r="E1800" s="12" t="s">
        <v>3647</v>
      </c>
      <c r="F1800" s="13" t="s">
        <v>3648</v>
      </c>
      <c r="G1800" s="11" t="s">
        <v>64</v>
      </c>
      <c r="H1800" s="11" t="s">
        <v>65</v>
      </c>
      <c r="I1800" s="12" t="s">
        <v>26</v>
      </c>
      <c r="J1800" s="11">
        <v>3000</v>
      </c>
      <c r="K1800" s="11" t="s">
        <v>20</v>
      </c>
    </row>
    <row r="1801" s="3" customFormat="1" ht="20" customHeight="1" spans="1:14 16360:16374">
      <c r="A1801" s="11">
        <v>1789</v>
      </c>
      <c r="B1801" s="12" t="s">
        <v>3496</v>
      </c>
      <c r="C1801" s="12" t="s">
        <v>3614</v>
      </c>
      <c r="D1801" s="12" t="s">
        <v>14</v>
      </c>
      <c r="E1801" s="12" t="s">
        <v>3649</v>
      </c>
      <c r="F1801" s="13" t="s">
        <v>3650</v>
      </c>
      <c r="G1801" s="11" t="s">
        <v>1035</v>
      </c>
      <c r="H1801" s="11" t="s">
        <v>302</v>
      </c>
      <c r="I1801" s="12" t="s">
        <v>26</v>
      </c>
      <c r="J1801" s="11">
        <v>3000</v>
      </c>
      <c r="K1801" s="11" t="s">
        <v>20</v>
      </c>
    </row>
    <row r="1802" s="3" customFormat="1" ht="20" customHeight="1" spans="1:14 16360:16374">
      <c r="A1802" s="11">
        <v>1790</v>
      </c>
      <c r="B1802" s="12" t="s">
        <v>3496</v>
      </c>
      <c r="C1802" s="12" t="s">
        <v>3614</v>
      </c>
      <c r="D1802" s="12" t="s">
        <v>35</v>
      </c>
      <c r="E1802" s="12" t="s">
        <v>3651</v>
      </c>
      <c r="F1802" s="13" t="s">
        <v>3652</v>
      </c>
      <c r="G1802" s="11" t="s">
        <v>442</v>
      </c>
      <c r="H1802" s="11" t="s">
        <v>453</v>
      </c>
      <c r="I1802" s="12" t="s">
        <v>19</v>
      </c>
      <c r="J1802" s="11">
        <v>3000</v>
      </c>
      <c r="K1802" s="11" t="s">
        <v>20</v>
      </c>
    </row>
    <row r="1803" s="3" customFormat="1" ht="20" customHeight="1" spans="1:14 16360:16374">
      <c r="A1803" s="11">
        <v>1791</v>
      </c>
      <c r="B1803" s="12" t="s">
        <v>3496</v>
      </c>
      <c r="C1803" s="12" t="s">
        <v>3614</v>
      </c>
      <c r="D1803" s="12" t="s">
        <v>14</v>
      </c>
      <c r="E1803" s="12" t="s">
        <v>3653</v>
      </c>
      <c r="F1803" s="13" t="s">
        <v>3654</v>
      </c>
      <c r="G1803" s="11" t="s">
        <v>64</v>
      </c>
      <c r="H1803" s="11" t="s">
        <v>71</v>
      </c>
      <c r="I1803" s="12" t="s">
        <v>26</v>
      </c>
      <c r="J1803" s="11">
        <v>3000</v>
      </c>
      <c r="K1803" s="11" t="s">
        <v>20</v>
      </c>
    </row>
    <row r="1804" s="3" customFormat="1" ht="20" customHeight="1" spans="1:14 16360:16374">
      <c r="A1804" s="11">
        <v>1792</v>
      </c>
      <c r="B1804" s="12" t="s">
        <v>3496</v>
      </c>
      <c r="C1804" s="12" t="s">
        <v>3614</v>
      </c>
      <c r="D1804" s="12" t="s">
        <v>52</v>
      </c>
      <c r="E1804" s="12" t="s">
        <v>3655</v>
      </c>
      <c r="F1804" s="13" t="s">
        <v>3656</v>
      </c>
      <c r="G1804" s="11" t="s">
        <v>2779</v>
      </c>
      <c r="H1804" s="11" t="s">
        <v>155</v>
      </c>
      <c r="I1804" s="12" t="s">
        <v>26</v>
      </c>
      <c r="J1804" s="11">
        <v>3000</v>
      </c>
      <c r="K1804" s="11" t="s">
        <v>152</v>
      </c>
    </row>
    <row r="1805" s="3" customFormat="1" ht="20" customHeight="1" spans="1:14 16360:16374">
      <c r="A1805" s="11">
        <v>1793</v>
      </c>
      <c r="B1805" s="12" t="s">
        <v>3496</v>
      </c>
      <c r="C1805" s="12" t="s">
        <v>3614</v>
      </c>
      <c r="D1805" s="12" t="s">
        <v>52</v>
      </c>
      <c r="E1805" s="12" t="s">
        <v>3657</v>
      </c>
      <c r="F1805" s="13" t="s">
        <v>3658</v>
      </c>
      <c r="G1805" s="11" t="s">
        <v>1481</v>
      </c>
      <c r="H1805" s="11" t="s">
        <v>387</v>
      </c>
      <c r="I1805" s="12" t="s">
        <v>19</v>
      </c>
      <c r="J1805" s="11">
        <v>3000</v>
      </c>
      <c r="K1805" s="11" t="s">
        <v>152</v>
      </c>
    </row>
    <row r="1806" s="3" customFormat="1" ht="20" customHeight="1" spans="1:14 16360:16374">
      <c r="A1806" s="11">
        <v>1794</v>
      </c>
      <c r="B1806" s="15" t="s">
        <v>3496</v>
      </c>
      <c r="C1806" s="15" t="s">
        <v>3614</v>
      </c>
      <c r="D1806" s="15" t="s">
        <v>52</v>
      </c>
      <c r="E1806" s="19" t="s">
        <v>3659</v>
      </c>
      <c r="F1806" s="20" t="s">
        <v>3660</v>
      </c>
      <c r="G1806" s="15" t="s">
        <v>64</v>
      </c>
      <c r="H1806" s="19" t="s">
        <v>103</v>
      </c>
      <c r="I1806" s="15" t="s">
        <v>26</v>
      </c>
      <c r="J1806" s="17">
        <v>3000</v>
      </c>
      <c r="K1806" s="17" t="s">
        <v>20</v>
      </c>
      <c r="L1806" s="4"/>
      <c r="M1806" s="4"/>
      <c r="N1806" s="4"/>
    </row>
    <row r="1807" s="3" customFormat="1" ht="20" customHeight="1" spans="1:14 16360:16374">
      <c r="A1807" s="11">
        <v>1795</v>
      </c>
      <c r="B1807" s="15" t="s">
        <v>3496</v>
      </c>
      <c r="C1807" s="15" t="s">
        <v>3614</v>
      </c>
      <c r="D1807" s="15" t="s">
        <v>52</v>
      </c>
      <c r="E1807" s="19" t="s">
        <v>3661</v>
      </c>
      <c r="F1807" s="20" t="s">
        <v>3501</v>
      </c>
      <c r="G1807" s="15" t="s">
        <v>64</v>
      </c>
      <c r="H1807" s="19" t="s">
        <v>76</v>
      </c>
      <c r="I1807" s="15" t="s">
        <v>26</v>
      </c>
      <c r="J1807" s="17">
        <v>3000</v>
      </c>
      <c r="K1807" s="17" t="s">
        <v>20</v>
      </c>
      <c r="L1807" s="4"/>
      <c r="M1807" s="4"/>
      <c r="N1807" s="4"/>
    </row>
    <row r="1808" s="3" customFormat="1" ht="20" customHeight="1" spans="1:14 16360:16374">
      <c r="A1808" s="11">
        <v>1796</v>
      </c>
      <c r="B1808" s="12" t="s">
        <v>3496</v>
      </c>
      <c r="C1808" s="12" t="s">
        <v>3662</v>
      </c>
      <c r="D1808" s="12" t="s">
        <v>14</v>
      </c>
      <c r="E1808" s="12" t="s">
        <v>3663</v>
      </c>
      <c r="F1808" s="13" t="s">
        <v>3061</v>
      </c>
      <c r="G1808" s="12" t="s">
        <v>446</v>
      </c>
      <c r="H1808" s="12" t="s">
        <v>738</v>
      </c>
      <c r="I1808" s="12" t="s">
        <v>19</v>
      </c>
      <c r="J1808" s="11">
        <v>3000</v>
      </c>
      <c r="K1808" s="11" t="s">
        <v>20</v>
      </c>
    </row>
    <row r="1809" s="3" customFormat="1" ht="20" customHeight="1" spans="1:11">
      <c r="A1809" s="11">
        <v>1797</v>
      </c>
      <c r="B1809" s="12" t="s">
        <v>3496</v>
      </c>
      <c r="C1809" s="12" t="s">
        <v>3662</v>
      </c>
      <c r="D1809" s="12" t="s">
        <v>14</v>
      </c>
      <c r="E1809" s="12" t="s">
        <v>3664</v>
      </c>
      <c r="F1809" s="13" t="s">
        <v>2910</v>
      </c>
      <c r="G1809" s="12" t="s">
        <v>184</v>
      </c>
      <c r="H1809" s="12" t="s">
        <v>2021</v>
      </c>
      <c r="I1809" s="12" t="s">
        <v>19</v>
      </c>
      <c r="J1809" s="11">
        <v>3000</v>
      </c>
      <c r="K1809" s="11" t="s">
        <v>20</v>
      </c>
    </row>
    <row r="1810" s="3" customFormat="1" ht="20" customHeight="1" spans="1:11">
      <c r="A1810" s="11">
        <v>1798</v>
      </c>
      <c r="B1810" s="12" t="s">
        <v>3496</v>
      </c>
      <c r="C1810" s="12" t="s">
        <v>3662</v>
      </c>
      <c r="D1810" s="12" t="s">
        <v>21</v>
      </c>
      <c r="E1810" s="12" t="s">
        <v>3665</v>
      </c>
      <c r="F1810" s="13" t="s">
        <v>3666</v>
      </c>
      <c r="G1810" s="12" t="s">
        <v>218</v>
      </c>
      <c r="H1810" s="12" t="s">
        <v>117</v>
      </c>
      <c r="I1810" s="12" t="s">
        <v>19</v>
      </c>
      <c r="J1810" s="11">
        <v>3000</v>
      </c>
      <c r="K1810" s="11" t="s">
        <v>20</v>
      </c>
    </row>
    <row r="1811" s="3" customFormat="1" ht="20" customHeight="1" spans="1:11">
      <c r="A1811" s="11">
        <v>1799</v>
      </c>
      <c r="B1811" s="12" t="s">
        <v>3496</v>
      </c>
      <c r="C1811" s="12" t="s">
        <v>3662</v>
      </c>
      <c r="D1811" s="12" t="s">
        <v>14</v>
      </c>
      <c r="E1811" s="12" t="s">
        <v>3667</v>
      </c>
      <c r="F1811" s="13" t="s">
        <v>3668</v>
      </c>
      <c r="G1811" s="12" t="s">
        <v>106</v>
      </c>
      <c r="H1811" s="12" t="s">
        <v>488</v>
      </c>
      <c r="I1811" s="12" t="s">
        <v>26</v>
      </c>
      <c r="J1811" s="11">
        <v>3000</v>
      </c>
      <c r="K1811" s="11" t="s">
        <v>20</v>
      </c>
    </row>
    <row r="1812" s="3" customFormat="1" ht="20" customHeight="1" spans="1:11">
      <c r="A1812" s="11">
        <v>1800</v>
      </c>
      <c r="B1812" s="12" t="s">
        <v>3496</v>
      </c>
      <c r="C1812" s="12" t="s">
        <v>3662</v>
      </c>
      <c r="D1812" s="12" t="s">
        <v>14</v>
      </c>
      <c r="E1812" s="12" t="s">
        <v>3669</v>
      </c>
      <c r="F1812" s="13" t="s">
        <v>3670</v>
      </c>
      <c r="G1812" s="12" t="s">
        <v>287</v>
      </c>
      <c r="H1812" s="12" t="s">
        <v>2611</v>
      </c>
      <c r="I1812" s="12" t="s">
        <v>19</v>
      </c>
      <c r="J1812" s="11">
        <v>3000</v>
      </c>
      <c r="K1812" s="11" t="s">
        <v>20</v>
      </c>
    </row>
    <row r="1813" s="3" customFormat="1" ht="20" customHeight="1" spans="1:11">
      <c r="A1813" s="11">
        <v>1801</v>
      </c>
      <c r="B1813" s="12" t="s">
        <v>3496</v>
      </c>
      <c r="C1813" s="12" t="s">
        <v>3662</v>
      </c>
      <c r="D1813" s="12" t="s">
        <v>21</v>
      </c>
      <c r="E1813" s="12" t="s">
        <v>3671</v>
      </c>
      <c r="F1813" s="13" t="s">
        <v>3672</v>
      </c>
      <c r="G1813" s="12" t="s">
        <v>339</v>
      </c>
      <c r="H1813" s="12" t="s">
        <v>754</v>
      </c>
      <c r="I1813" s="12" t="s">
        <v>19</v>
      </c>
      <c r="J1813" s="11">
        <v>3000</v>
      </c>
      <c r="K1813" s="11" t="s">
        <v>20</v>
      </c>
    </row>
    <row r="1814" s="3" customFormat="1" ht="20" customHeight="1" spans="1:11">
      <c r="A1814" s="11">
        <v>1802</v>
      </c>
      <c r="B1814" s="12" t="s">
        <v>3496</v>
      </c>
      <c r="C1814" s="12" t="s">
        <v>3662</v>
      </c>
      <c r="D1814" s="12" t="s">
        <v>14</v>
      </c>
      <c r="E1814" s="12" t="s">
        <v>3673</v>
      </c>
      <c r="F1814" s="13" t="s">
        <v>3674</v>
      </c>
      <c r="G1814" s="12" t="s">
        <v>55</v>
      </c>
      <c r="H1814" s="12" t="s">
        <v>61</v>
      </c>
      <c r="I1814" s="12" t="s">
        <v>26</v>
      </c>
      <c r="J1814" s="11">
        <v>3000</v>
      </c>
      <c r="K1814" s="11" t="s">
        <v>20</v>
      </c>
    </row>
    <row r="1815" s="3" customFormat="1" ht="20" customHeight="1" spans="1:11">
      <c r="A1815" s="11">
        <v>1803</v>
      </c>
      <c r="B1815" s="12" t="s">
        <v>3496</v>
      </c>
      <c r="C1815" s="12" t="s">
        <v>3662</v>
      </c>
      <c r="D1815" s="12" t="s">
        <v>14</v>
      </c>
      <c r="E1815" s="12" t="s">
        <v>3675</v>
      </c>
      <c r="F1815" s="13" t="s">
        <v>3676</v>
      </c>
      <c r="G1815" s="12" t="s">
        <v>55</v>
      </c>
      <c r="H1815" s="12" t="s">
        <v>61</v>
      </c>
      <c r="I1815" s="12" t="s">
        <v>26</v>
      </c>
      <c r="J1815" s="11">
        <v>3000</v>
      </c>
      <c r="K1815" s="11" t="s">
        <v>20</v>
      </c>
    </row>
    <row r="1816" s="3" customFormat="1" ht="20" customHeight="1" spans="1:11">
      <c r="A1816" s="11">
        <v>1804</v>
      </c>
      <c r="B1816" s="12" t="s">
        <v>3496</v>
      </c>
      <c r="C1816" s="12" t="s">
        <v>3662</v>
      </c>
      <c r="D1816" s="12" t="s">
        <v>21</v>
      </c>
      <c r="E1816" s="12" t="s">
        <v>3677</v>
      </c>
      <c r="F1816" s="13" t="s">
        <v>3678</v>
      </c>
      <c r="G1816" s="12" t="s">
        <v>64</v>
      </c>
      <c r="H1816" s="12" t="s">
        <v>326</v>
      </c>
      <c r="I1816" s="12" t="s">
        <v>26</v>
      </c>
      <c r="J1816" s="11">
        <v>3000</v>
      </c>
      <c r="K1816" s="11" t="s">
        <v>20</v>
      </c>
    </row>
    <row r="1817" s="3" customFormat="1" ht="20" customHeight="1" spans="1:11">
      <c r="A1817" s="11">
        <v>1805</v>
      </c>
      <c r="B1817" s="12" t="s">
        <v>3496</v>
      </c>
      <c r="C1817" s="12" t="s">
        <v>3662</v>
      </c>
      <c r="D1817" s="12" t="s">
        <v>14</v>
      </c>
      <c r="E1817" s="12" t="s">
        <v>3679</v>
      </c>
      <c r="F1817" s="13" t="s">
        <v>3680</v>
      </c>
      <c r="G1817" s="12" t="s">
        <v>64</v>
      </c>
      <c r="H1817" s="12" t="s">
        <v>84</v>
      </c>
      <c r="I1817" s="12" t="s">
        <v>26</v>
      </c>
      <c r="J1817" s="11">
        <v>3000</v>
      </c>
      <c r="K1817" s="11" t="s">
        <v>20</v>
      </c>
    </row>
    <row r="1818" s="3" customFormat="1" ht="20" customHeight="1" spans="1:11">
      <c r="A1818" s="11">
        <v>1806</v>
      </c>
      <c r="B1818" s="12" t="s">
        <v>3496</v>
      </c>
      <c r="C1818" s="12" t="s">
        <v>3662</v>
      </c>
      <c r="D1818" s="12" t="s">
        <v>80</v>
      </c>
      <c r="E1818" s="12" t="s">
        <v>3681</v>
      </c>
      <c r="F1818" s="13" t="s">
        <v>3682</v>
      </c>
      <c r="G1818" s="12" t="s">
        <v>350</v>
      </c>
      <c r="H1818" s="12" t="s">
        <v>3683</v>
      </c>
      <c r="I1818" s="12" t="s">
        <v>26</v>
      </c>
      <c r="J1818" s="11">
        <v>3000</v>
      </c>
      <c r="K1818" s="11" t="s">
        <v>20</v>
      </c>
    </row>
    <row r="1819" s="3" customFormat="1" ht="20" customHeight="1" spans="1:11">
      <c r="A1819" s="11">
        <v>1807</v>
      </c>
      <c r="B1819" s="12" t="s">
        <v>3496</v>
      </c>
      <c r="C1819" s="12" t="s">
        <v>3662</v>
      </c>
      <c r="D1819" s="12" t="s">
        <v>21</v>
      </c>
      <c r="E1819" s="12" t="s">
        <v>3684</v>
      </c>
      <c r="F1819" s="13" t="s">
        <v>3685</v>
      </c>
      <c r="G1819" s="12" t="s">
        <v>64</v>
      </c>
      <c r="H1819" s="12" t="s">
        <v>65</v>
      </c>
      <c r="I1819" s="12" t="s">
        <v>26</v>
      </c>
      <c r="J1819" s="11">
        <v>3000</v>
      </c>
      <c r="K1819" s="11" t="s">
        <v>20</v>
      </c>
    </row>
    <row r="1820" s="3" customFormat="1" ht="20" customHeight="1" spans="1:11">
      <c r="A1820" s="11">
        <v>1808</v>
      </c>
      <c r="B1820" s="12" t="s">
        <v>3496</v>
      </c>
      <c r="C1820" s="12" t="s">
        <v>3662</v>
      </c>
      <c r="D1820" s="12" t="s">
        <v>80</v>
      </c>
      <c r="E1820" s="12" t="s">
        <v>3686</v>
      </c>
      <c r="F1820" s="13" t="s">
        <v>3687</v>
      </c>
      <c r="G1820" s="12" t="s">
        <v>307</v>
      </c>
      <c r="H1820" s="12" t="s">
        <v>539</v>
      </c>
      <c r="I1820" s="12" t="s">
        <v>19</v>
      </c>
      <c r="J1820" s="11">
        <v>3000</v>
      </c>
      <c r="K1820" s="11" t="s">
        <v>20</v>
      </c>
    </row>
    <row r="1821" s="3" customFormat="1" ht="20" customHeight="1" spans="1:11">
      <c r="A1821" s="11">
        <v>1809</v>
      </c>
      <c r="B1821" s="12" t="s">
        <v>3496</v>
      </c>
      <c r="C1821" s="12" t="s">
        <v>3662</v>
      </c>
      <c r="D1821" s="12" t="s">
        <v>80</v>
      </c>
      <c r="E1821" s="12" t="s">
        <v>3688</v>
      </c>
      <c r="F1821" s="13" t="s">
        <v>3627</v>
      </c>
      <c r="G1821" s="12" t="s">
        <v>64</v>
      </c>
      <c r="H1821" s="12" t="s">
        <v>76</v>
      </c>
      <c r="I1821" s="12" t="s">
        <v>26</v>
      </c>
      <c r="J1821" s="11">
        <v>3000</v>
      </c>
      <c r="K1821" s="11" t="s">
        <v>20</v>
      </c>
    </row>
    <row r="1822" s="3" customFormat="1" ht="20" customHeight="1" spans="1:11">
      <c r="A1822" s="11">
        <v>1810</v>
      </c>
      <c r="B1822" s="12" t="s">
        <v>3496</v>
      </c>
      <c r="C1822" s="12" t="s">
        <v>3662</v>
      </c>
      <c r="D1822" s="12" t="s">
        <v>21</v>
      </c>
      <c r="E1822" s="12" t="s">
        <v>3689</v>
      </c>
      <c r="F1822" s="13" t="s">
        <v>3082</v>
      </c>
      <c r="G1822" s="12" t="s">
        <v>64</v>
      </c>
      <c r="H1822" s="12" t="s">
        <v>240</v>
      </c>
      <c r="I1822" s="12" t="s">
        <v>26</v>
      </c>
      <c r="J1822" s="11">
        <v>3000</v>
      </c>
      <c r="K1822" s="11" t="s">
        <v>20</v>
      </c>
    </row>
    <row r="1823" s="3" customFormat="1" ht="20" customHeight="1" spans="1:11">
      <c r="A1823" s="11">
        <v>1811</v>
      </c>
      <c r="B1823" s="12" t="s">
        <v>3496</v>
      </c>
      <c r="C1823" s="12" t="s">
        <v>3662</v>
      </c>
      <c r="D1823" s="12" t="s">
        <v>14</v>
      </c>
      <c r="E1823" s="12" t="s">
        <v>3690</v>
      </c>
      <c r="F1823" s="13" t="s">
        <v>3691</v>
      </c>
      <c r="G1823" s="12" t="s">
        <v>29</v>
      </c>
      <c r="H1823" s="12" t="s">
        <v>3692</v>
      </c>
      <c r="I1823" s="12" t="s">
        <v>19</v>
      </c>
      <c r="J1823" s="11">
        <v>3000</v>
      </c>
      <c r="K1823" s="11" t="s">
        <v>20</v>
      </c>
    </row>
    <row r="1824" s="3" customFormat="1" ht="20" customHeight="1" spans="1:11">
      <c r="A1824" s="11">
        <v>1812</v>
      </c>
      <c r="B1824" s="12" t="s">
        <v>3496</v>
      </c>
      <c r="C1824" s="12" t="s">
        <v>3662</v>
      </c>
      <c r="D1824" s="12" t="s">
        <v>14</v>
      </c>
      <c r="E1824" s="12" t="s">
        <v>3693</v>
      </c>
      <c r="F1824" s="13" t="s">
        <v>3694</v>
      </c>
      <c r="G1824" s="12" t="s">
        <v>64</v>
      </c>
      <c r="H1824" s="12" t="s">
        <v>84</v>
      </c>
      <c r="I1824" s="12" t="s">
        <v>26</v>
      </c>
      <c r="J1824" s="11">
        <v>3000</v>
      </c>
      <c r="K1824" s="11" t="s">
        <v>20</v>
      </c>
    </row>
    <row r="1825" s="3" customFormat="1" ht="20" customHeight="1" spans="1:14 16360:16374">
      <c r="A1825" s="11">
        <v>1813</v>
      </c>
      <c r="B1825" s="12" t="s">
        <v>3496</v>
      </c>
      <c r="C1825" s="12" t="s">
        <v>3662</v>
      </c>
      <c r="D1825" s="12" t="s">
        <v>14</v>
      </c>
      <c r="E1825" s="12" t="s">
        <v>3695</v>
      </c>
      <c r="F1825" s="13" t="s">
        <v>3696</v>
      </c>
      <c r="G1825" s="12" t="s">
        <v>287</v>
      </c>
      <c r="H1825" s="12" t="s">
        <v>288</v>
      </c>
      <c r="I1825" s="12" t="s">
        <v>19</v>
      </c>
      <c r="J1825" s="11">
        <v>3000</v>
      </c>
      <c r="K1825" s="11" t="s">
        <v>20</v>
      </c>
    </row>
    <row r="1826" s="3" customFormat="1" ht="20" customHeight="1" spans="1:14 16360:16374">
      <c r="A1826" s="11">
        <v>1814</v>
      </c>
      <c r="B1826" s="12" t="s">
        <v>3496</v>
      </c>
      <c r="C1826" s="12" t="s">
        <v>3662</v>
      </c>
      <c r="D1826" s="12" t="s">
        <v>14</v>
      </c>
      <c r="E1826" s="12" t="s">
        <v>3697</v>
      </c>
      <c r="F1826" s="13" t="s">
        <v>3623</v>
      </c>
      <c r="G1826" s="12" t="s">
        <v>396</v>
      </c>
      <c r="H1826" s="12" t="s">
        <v>387</v>
      </c>
      <c r="I1826" s="12" t="s">
        <v>19</v>
      </c>
      <c r="J1826" s="11">
        <v>3000</v>
      </c>
      <c r="K1826" s="11" t="s">
        <v>20</v>
      </c>
    </row>
    <row r="1827" s="3" customFormat="1" ht="20" customHeight="1" spans="1:14 16360:16374">
      <c r="A1827" s="11">
        <v>1815</v>
      </c>
      <c r="B1827" s="12" t="s">
        <v>3496</v>
      </c>
      <c r="C1827" s="12" t="s">
        <v>3662</v>
      </c>
      <c r="D1827" s="12" t="s">
        <v>14</v>
      </c>
      <c r="E1827" s="12" t="s">
        <v>3698</v>
      </c>
      <c r="F1827" s="13" t="s">
        <v>3699</v>
      </c>
      <c r="G1827" s="12" t="s">
        <v>563</v>
      </c>
      <c r="H1827" s="12" t="s">
        <v>1105</v>
      </c>
      <c r="I1827" s="12" t="s">
        <v>19</v>
      </c>
      <c r="J1827" s="11">
        <v>3000</v>
      </c>
      <c r="K1827" s="11" t="s">
        <v>20</v>
      </c>
    </row>
    <row r="1828" s="4" customFormat="1" ht="20" customHeight="1" spans="1:14 16360:16374">
      <c r="A1828" s="11">
        <v>1816</v>
      </c>
      <c r="B1828" s="12" t="s">
        <v>3496</v>
      </c>
      <c r="C1828" s="12" t="s">
        <v>3662</v>
      </c>
      <c r="D1828" s="12" t="s">
        <v>14</v>
      </c>
      <c r="E1828" s="12" t="s">
        <v>3700</v>
      </c>
      <c r="F1828" s="13" t="s">
        <v>3701</v>
      </c>
      <c r="G1828" s="12" t="s">
        <v>24</v>
      </c>
      <c r="H1828" s="12" t="s">
        <v>3057</v>
      </c>
      <c r="I1828" s="12" t="s">
        <v>26</v>
      </c>
      <c r="J1828" s="11">
        <v>3000</v>
      </c>
      <c r="K1828" s="11" t="s">
        <v>20</v>
      </c>
      <c r="L1828" s="3"/>
      <c r="M1828" s="3"/>
      <c r="N1828" s="3"/>
      <c r="XEF1828" s="18"/>
      <c r="XEG1828" s="18"/>
      <c r="XEH1828" s="18"/>
      <c r="XEI1828" s="18"/>
      <c r="XEJ1828" s="18"/>
      <c r="XEK1828" s="18"/>
      <c r="XEL1828" s="18"/>
      <c r="XEM1828" s="18"/>
      <c r="XEN1828" s="18"/>
      <c r="XEO1828" s="18"/>
      <c r="XEP1828" s="18"/>
      <c r="XEQ1828" s="18"/>
      <c r="XER1828" s="18"/>
      <c r="XES1828" s="18"/>
      <c r="XET1828" s="18"/>
    </row>
    <row r="1829" s="4" customFormat="1" ht="20" customHeight="1" spans="1:14 16360:16374">
      <c r="A1829" s="11">
        <v>1817</v>
      </c>
      <c r="B1829" s="12" t="s">
        <v>3496</v>
      </c>
      <c r="C1829" s="12" t="s">
        <v>3662</v>
      </c>
      <c r="D1829" s="12" t="s">
        <v>14</v>
      </c>
      <c r="E1829" s="12" t="s">
        <v>3702</v>
      </c>
      <c r="F1829" s="13" t="s">
        <v>3507</v>
      </c>
      <c r="G1829" s="12" t="s">
        <v>218</v>
      </c>
      <c r="H1829" s="12" t="s">
        <v>117</v>
      </c>
      <c r="I1829" s="12" t="s">
        <v>19</v>
      </c>
      <c r="J1829" s="11">
        <v>3000</v>
      </c>
      <c r="K1829" s="11" t="s">
        <v>20</v>
      </c>
      <c r="L1829" s="3"/>
      <c r="M1829" s="3"/>
      <c r="N1829" s="3"/>
      <c r="XEF1829" s="18"/>
      <c r="XEG1829" s="18"/>
      <c r="XEH1829" s="18"/>
      <c r="XEI1829" s="18"/>
      <c r="XEJ1829" s="18"/>
      <c r="XEK1829" s="18"/>
      <c r="XEL1829" s="18"/>
      <c r="XEM1829" s="18"/>
      <c r="XEN1829" s="18"/>
      <c r="XEO1829" s="18"/>
      <c r="XEP1829" s="18"/>
      <c r="XEQ1829" s="18"/>
      <c r="XER1829" s="18"/>
      <c r="XES1829" s="18"/>
      <c r="XET1829" s="18"/>
    </row>
    <row r="1830" s="4" customFormat="1" ht="20" customHeight="1" spans="1:14 16360:16374">
      <c r="A1830" s="11">
        <v>1818</v>
      </c>
      <c r="B1830" s="12" t="s">
        <v>3496</v>
      </c>
      <c r="C1830" s="12" t="s">
        <v>3662</v>
      </c>
      <c r="D1830" s="12" t="s">
        <v>14</v>
      </c>
      <c r="E1830" s="12" t="s">
        <v>3703</v>
      </c>
      <c r="F1830" s="13" t="s">
        <v>3704</v>
      </c>
      <c r="G1830" s="12" t="s">
        <v>64</v>
      </c>
      <c r="H1830" s="12" t="s">
        <v>103</v>
      </c>
      <c r="I1830" s="12" t="s">
        <v>26</v>
      </c>
      <c r="J1830" s="11">
        <v>3000</v>
      </c>
      <c r="K1830" s="11" t="s">
        <v>20</v>
      </c>
      <c r="L1830" s="3"/>
      <c r="M1830" s="3"/>
      <c r="N1830" s="3"/>
      <c r="XEF1830" s="18"/>
      <c r="XEG1830" s="18"/>
      <c r="XEH1830" s="18"/>
      <c r="XEI1830" s="18"/>
      <c r="XEJ1830" s="18"/>
      <c r="XEK1830" s="18"/>
      <c r="XEL1830" s="18"/>
      <c r="XEM1830" s="18"/>
      <c r="XEN1830" s="18"/>
      <c r="XEO1830" s="18"/>
      <c r="XEP1830" s="18"/>
      <c r="XEQ1830" s="18"/>
      <c r="XER1830" s="18"/>
      <c r="XES1830" s="18"/>
      <c r="XET1830" s="18"/>
    </row>
    <row r="1831" s="4" customFormat="1" ht="20" customHeight="1" spans="1:14 16360:16374">
      <c r="A1831" s="11">
        <v>1819</v>
      </c>
      <c r="B1831" s="12" t="s">
        <v>3496</v>
      </c>
      <c r="C1831" s="12" t="s">
        <v>3662</v>
      </c>
      <c r="D1831" s="12" t="s">
        <v>14</v>
      </c>
      <c r="E1831" s="12" t="s">
        <v>3705</v>
      </c>
      <c r="F1831" s="13" t="s">
        <v>3706</v>
      </c>
      <c r="G1831" s="12" t="s">
        <v>1035</v>
      </c>
      <c r="H1831" s="12" t="s">
        <v>39</v>
      </c>
      <c r="I1831" s="12" t="s">
        <v>26</v>
      </c>
      <c r="J1831" s="11">
        <v>3000</v>
      </c>
      <c r="K1831" s="11" t="s">
        <v>20</v>
      </c>
      <c r="L1831" s="3"/>
      <c r="M1831" s="3"/>
      <c r="N1831" s="3"/>
      <c r="XEF1831" s="18"/>
      <c r="XEG1831" s="18"/>
      <c r="XEH1831" s="18"/>
      <c r="XEI1831" s="18"/>
      <c r="XEJ1831" s="18"/>
      <c r="XEK1831" s="18"/>
      <c r="XEL1831" s="18"/>
      <c r="XEM1831" s="18"/>
      <c r="XEN1831" s="18"/>
      <c r="XEO1831" s="18"/>
      <c r="XEP1831" s="18"/>
      <c r="XEQ1831" s="18"/>
      <c r="XER1831" s="18"/>
      <c r="XES1831" s="18"/>
      <c r="XET1831" s="18"/>
    </row>
    <row r="1832" s="4" customFormat="1" ht="20" customHeight="1" spans="1:14 16360:16374">
      <c r="A1832" s="11">
        <v>1820</v>
      </c>
      <c r="B1832" s="12" t="s">
        <v>3496</v>
      </c>
      <c r="C1832" s="12" t="s">
        <v>3662</v>
      </c>
      <c r="D1832" s="12" t="s">
        <v>80</v>
      </c>
      <c r="E1832" s="12" t="s">
        <v>3707</v>
      </c>
      <c r="F1832" s="13" t="s">
        <v>3708</v>
      </c>
      <c r="G1832" s="12" t="s">
        <v>24</v>
      </c>
      <c r="H1832" s="12" t="s">
        <v>39</v>
      </c>
      <c r="I1832" s="12" t="s">
        <v>26</v>
      </c>
      <c r="J1832" s="11">
        <v>3000</v>
      </c>
      <c r="K1832" s="11" t="s">
        <v>20</v>
      </c>
      <c r="L1832" s="3"/>
      <c r="M1832" s="3"/>
      <c r="N1832" s="3"/>
      <c r="XEF1832" s="18"/>
      <c r="XEG1832" s="18"/>
      <c r="XEH1832" s="18"/>
      <c r="XEI1832" s="18"/>
      <c r="XEJ1832" s="18"/>
      <c r="XEK1832" s="18"/>
      <c r="XEL1832" s="18"/>
      <c r="XEM1832" s="18"/>
      <c r="XEN1832" s="18"/>
      <c r="XEO1832" s="18"/>
      <c r="XEP1832" s="18"/>
      <c r="XEQ1832" s="18"/>
      <c r="XER1832" s="18"/>
      <c r="XES1832" s="18"/>
      <c r="XET1832" s="18"/>
    </row>
    <row r="1833" s="4" customFormat="1" ht="20" customHeight="1" spans="1:14 16360:16374">
      <c r="A1833" s="11">
        <v>1821</v>
      </c>
      <c r="B1833" s="12" t="s">
        <v>3496</v>
      </c>
      <c r="C1833" s="12" t="s">
        <v>3662</v>
      </c>
      <c r="D1833" s="12" t="s">
        <v>80</v>
      </c>
      <c r="E1833" s="12" t="s">
        <v>3709</v>
      </c>
      <c r="F1833" s="13" t="s">
        <v>3710</v>
      </c>
      <c r="G1833" s="12" t="s">
        <v>1419</v>
      </c>
      <c r="H1833" s="12" t="s">
        <v>3711</v>
      </c>
      <c r="I1833" s="12" t="s">
        <v>19</v>
      </c>
      <c r="J1833" s="11">
        <v>3000</v>
      </c>
      <c r="K1833" s="11" t="s">
        <v>20</v>
      </c>
      <c r="L1833" s="3"/>
      <c r="M1833" s="3"/>
      <c r="N1833" s="3"/>
      <c r="XEF1833" s="18"/>
      <c r="XEG1833" s="18"/>
      <c r="XEH1833" s="18"/>
      <c r="XEI1833" s="18"/>
      <c r="XEJ1833" s="18"/>
      <c r="XEK1833" s="18"/>
      <c r="XEL1833" s="18"/>
      <c r="XEM1833" s="18"/>
      <c r="XEN1833" s="18"/>
      <c r="XEO1833" s="18"/>
      <c r="XEP1833" s="18"/>
      <c r="XEQ1833" s="18"/>
      <c r="XER1833" s="18"/>
      <c r="XES1833" s="18"/>
      <c r="XET1833" s="18"/>
    </row>
    <row r="1834" s="4" customFormat="1" ht="20" customHeight="1" spans="1:14 16360:16374">
      <c r="A1834" s="11">
        <v>1822</v>
      </c>
      <c r="B1834" s="12" t="s">
        <v>3496</v>
      </c>
      <c r="C1834" s="12" t="s">
        <v>3662</v>
      </c>
      <c r="D1834" s="12" t="s">
        <v>14</v>
      </c>
      <c r="E1834" s="12" t="s">
        <v>3712</v>
      </c>
      <c r="F1834" s="13" t="s">
        <v>3713</v>
      </c>
      <c r="G1834" s="12" t="s">
        <v>2949</v>
      </c>
      <c r="H1834" s="12" t="s">
        <v>25</v>
      </c>
      <c r="I1834" s="12" t="s">
        <v>26</v>
      </c>
      <c r="J1834" s="11">
        <v>3000</v>
      </c>
      <c r="K1834" s="11" t="s">
        <v>20</v>
      </c>
      <c r="L1834" s="3"/>
      <c r="M1834" s="3"/>
      <c r="N1834" s="3"/>
      <c r="XEF1834" s="18"/>
      <c r="XEG1834" s="18"/>
      <c r="XEH1834" s="18"/>
      <c r="XEI1834" s="18"/>
      <c r="XEJ1834" s="18"/>
      <c r="XEK1834" s="18"/>
      <c r="XEL1834" s="18"/>
      <c r="XEM1834" s="18"/>
      <c r="XEN1834" s="18"/>
      <c r="XEO1834" s="18"/>
      <c r="XEP1834" s="18"/>
      <c r="XEQ1834" s="18"/>
      <c r="XER1834" s="18"/>
      <c r="XES1834" s="18"/>
      <c r="XET1834" s="18"/>
    </row>
    <row r="1835" s="3" customFormat="1" ht="20" customHeight="1" spans="1:14 16360:16374">
      <c r="A1835" s="11">
        <v>1823</v>
      </c>
      <c r="B1835" s="12" t="s">
        <v>3496</v>
      </c>
      <c r="C1835" s="12" t="s">
        <v>3662</v>
      </c>
      <c r="D1835" s="12" t="s">
        <v>14</v>
      </c>
      <c r="E1835" s="12" t="s">
        <v>3714</v>
      </c>
      <c r="F1835" s="13" t="s">
        <v>3715</v>
      </c>
      <c r="G1835" s="11" t="s">
        <v>446</v>
      </c>
      <c r="H1835" s="11" t="s">
        <v>1691</v>
      </c>
      <c r="I1835" s="12" t="s">
        <v>26</v>
      </c>
      <c r="J1835" s="11">
        <v>3000</v>
      </c>
      <c r="K1835" s="11" t="s">
        <v>20</v>
      </c>
    </row>
    <row r="1836" s="3" customFormat="1" ht="20" customHeight="1" spans="1:14 16360:16374">
      <c r="A1836" s="11">
        <v>1824</v>
      </c>
      <c r="B1836" s="12" t="s">
        <v>3496</v>
      </c>
      <c r="C1836" s="12" t="s">
        <v>3662</v>
      </c>
      <c r="D1836" s="12" t="s">
        <v>14</v>
      </c>
      <c r="E1836" s="12" t="s">
        <v>3716</v>
      </c>
      <c r="F1836" s="13" t="s">
        <v>3524</v>
      </c>
      <c r="G1836" s="11" t="s">
        <v>812</v>
      </c>
      <c r="H1836" s="11" t="s">
        <v>3717</v>
      </c>
      <c r="I1836" s="12" t="s">
        <v>26</v>
      </c>
      <c r="J1836" s="11">
        <v>3000</v>
      </c>
      <c r="K1836" s="11" t="s">
        <v>20</v>
      </c>
    </row>
    <row r="1837" s="3" customFormat="1" ht="20" customHeight="1" spans="1:14 16360:16374">
      <c r="A1837" s="11">
        <v>1825</v>
      </c>
      <c r="B1837" s="12" t="s">
        <v>3496</v>
      </c>
      <c r="C1837" s="12" t="s">
        <v>3662</v>
      </c>
      <c r="D1837" s="12" t="s">
        <v>52</v>
      </c>
      <c r="E1837" s="12" t="s">
        <v>3718</v>
      </c>
      <c r="F1837" s="13" t="s">
        <v>3719</v>
      </c>
      <c r="G1837" s="11" t="s">
        <v>848</v>
      </c>
      <c r="H1837" s="11" t="s">
        <v>117</v>
      </c>
      <c r="I1837" s="12" t="s">
        <v>26</v>
      </c>
      <c r="J1837" s="11">
        <v>3000</v>
      </c>
      <c r="K1837" s="11" t="s">
        <v>293</v>
      </c>
    </row>
    <row r="1838" s="3" customFormat="1" ht="20" customHeight="1" spans="1:14 16360:16374">
      <c r="A1838" s="11">
        <v>1826</v>
      </c>
      <c r="B1838" s="15" t="s">
        <v>3496</v>
      </c>
      <c r="C1838" s="15" t="s">
        <v>3662</v>
      </c>
      <c r="D1838" s="15" t="s">
        <v>52</v>
      </c>
      <c r="E1838" s="12" t="s">
        <v>3720</v>
      </c>
      <c r="F1838" s="16" t="s">
        <v>3721</v>
      </c>
      <c r="G1838" s="15" t="s">
        <v>55</v>
      </c>
      <c r="H1838" s="15" t="s">
        <v>155</v>
      </c>
      <c r="I1838" s="15" t="s">
        <v>26</v>
      </c>
      <c r="J1838" s="17">
        <v>3000</v>
      </c>
      <c r="K1838" s="17" t="s">
        <v>20</v>
      </c>
      <c r="L1838" s="4"/>
      <c r="M1838" s="4"/>
      <c r="N1838" s="4"/>
    </row>
    <row r="1839" s="3" customFormat="1" ht="20" customHeight="1" spans="1:14 16360:16374">
      <c r="A1839" s="11">
        <v>1827</v>
      </c>
      <c r="B1839" s="15" t="s">
        <v>3496</v>
      </c>
      <c r="C1839" s="15" t="s">
        <v>3662</v>
      </c>
      <c r="D1839" s="15" t="s">
        <v>52</v>
      </c>
      <c r="E1839" s="19" t="s">
        <v>3722</v>
      </c>
      <c r="F1839" s="20" t="s">
        <v>3723</v>
      </c>
      <c r="G1839" s="15" t="s">
        <v>64</v>
      </c>
      <c r="H1839" s="19" t="s">
        <v>65</v>
      </c>
      <c r="I1839" s="15" t="s">
        <v>26</v>
      </c>
      <c r="J1839" s="17">
        <v>3000</v>
      </c>
      <c r="K1839" s="17" t="s">
        <v>20</v>
      </c>
      <c r="L1839" s="4"/>
      <c r="M1839" s="4"/>
      <c r="N1839" s="4"/>
    </row>
    <row r="1840" s="3" customFormat="1" ht="20" customHeight="1" spans="1:14 16360:16374">
      <c r="A1840" s="11">
        <v>1828</v>
      </c>
      <c r="B1840" s="15" t="s">
        <v>3496</v>
      </c>
      <c r="C1840" s="15" t="s">
        <v>3662</v>
      </c>
      <c r="D1840" s="15" t="s">
        <v>52</v>
      </c>
      <c r="E1840" s="19" t="s">
        <v>3724</v>
      </c>
      <c r="F1840" s="20" t="s">
        <v>3725</v>
      </c>
      <c r="G1840" s="15" t="s">
        <v>64</v>
      </c>
      <c r="H1840" s="19" t="s">
        <v>65</v>
      </c>
      <c r="I1840" s="15" t="s">
        <v>26</v>
      </c>
      <c r="J1840" s="17">
        <v>3000</v>
      </c>
      <c r="K1840" s="17" t="s">
        <v>20</v>
      </c>
      <c r="L1840" s="4"/>
      <c r="M1840" s="4"/>
      <c r="N1840" s="4"/>
    </row>
    <row r="1841" s="3" customFormat="1" ht="20" customHeight="1" spans="1:14">
      <c r="A1841" s="11">
        <v>1829</v>
      </c>
      <c r="B1841" s="15" t="s">
        <v>3496</v>
      </c>
      <c r="C1841" s="15" t="s">
        <v>3662</v>
      </c>
      <c r="D1841" s="15" t="s">
        <v>52</v>
      </c>
      <c r="E1841" s="19" t="s">
        <v>3726</v>
      </c>
      <c r="F1841" s="20" t="s">
        <v>3009</v>
      </c>
      <c r="G1841" s="15" t="s">
        <v>64</v>
      </c>
      <c r="H1841" s="19" t="s">
        <v>68</v>
      </c>
      <c r="I1841" s="15" t="s">
        <v>26</v>
      </c>
      <c r="J1841" s="17">
        <v>3000</v>
      </c>
      <c r="K1841" s="17" t="s">
        <v>20</v>
      </c>
      <c r="L1841" s="4"/>
      <c r="M1841" s="4"/>
      <c r="N1841" s="4"/>
    </row>
    <row r="1842" s="3" customFormat="1" ht="20" customHeight="1" spans="1:14">
      <c r="A1842" s="11">
        <v>1830</v>
      </c>
      <c r="B1842" s="15" t="s">
        <v>3496</v>
      </c>
      <c r="C1842" s="15" t="s">
        <v>3662</v>
      </c>
      <c r="D1842" s="15" t="s">
        <v>52</v>
      </c>
      <c r="E1842" s="19" t="s">
        <v>3727</v>
      </c>
      <c r="F1842" s="20" t="s">
        <v>3728</v>
      </c>
      <c r="G1842" s="15" t="s">
        <v>64</v>
      </c>
      <c r="H1842" s="19" t="s">
        <v>240</v>
      </c>
      <c r="I1842" s="15" t="s">
        <v>26</v>
      </c>
      <c r="J1842" s="17">
        <v>3000</v>
      </c>
      <c r="K1842" s="17" t="s">
        <v>20</v>
      </c>
      <c r="L1842" s="4"/>
      <c r="M1842" s="4"/>
      <c r="N1842" s="4"/>
    </row>
    <row r="1843" s="3" customFormat="1" ht="20" customHeight="1" spans="1:14">
      <c r="A1843" s="11">
        <v>1831</v>
      </c>
      <c r="B1843" s="15" t="s">
        <v>3496</v>
      </c>
      <c r="C1843" s="15" t="s">
        <v>3662</v>
      </c>
      <c r="D1843" s="15" t="s">
        <v>52</v>
      </c>
      <c r="E1843" s="19" t="s">
        <v>3729</v>
      </c>
      <c r="F1843" s="20" t="s">
        <v>3699</v>
      </c>
      <c r="G1843" s="15" t="s">
        <v>64</v>
      </c>
      <c r="H1843" s="19" t="s">
        <v>240</v>
      </c>
      <c r="I1843" s="15" t="s">
        <v>26</v>
      </c>
      <c r="J1843" s="17">
        <v>3000</v>
      </c>
      <c r="K1843" s="17" t="s">
        <v>20</v>
      </c>
      <c r="L1843" s="4"/>
      <c r="M1843" s="4"/>
      <c r="N1843" s="4"/>
    </row>
    <row r="1844" s="3" customFormat="1" ht="20" customHeight="1" spans="1:14">
      <c r="A1844" s="11">
        <v>1832</v>
      </c>
      <c r="B1844" s="15" t="s">
        <v>3496</v>
      </c>
      <c r="C1844" s="15" t="s">
        <v>3662</v>
      </c>
      <c r="D1844" s="15" t="s">
        <v>52</v>
      </c>
      <c r="E1844" s="19" t="s">
        <v>3730</v>
      </c>
      <c r="F1844" s="20" t="s">
        <v>3731</v>
      </c>
      <c r="G1844" s="15" t="s">
        <v>64</v>
      </c>
      <c r="H1844" s="19" t="s">
        <v>71</v>
      </c>
      <c r="I1844" s="15" t="s">
        <v>26</v>
      </c>
      <c r="J1844" s="17">
        <v>3000</v>
      </c>
      <c r="K1844" s="17" t="s">
        <v>20</v>
      </c>
      <c r="L1844" s="4"/>
      <c r="M1844" s="4"/>
      <c r="N1844" s="4"/>
    </row>
    <row r="1845" s="3" customFormat="1" ht="20" customHeight="1" spans="1:14">
      <c r="A1845" s="11">
        <v>1833</v>
      </c>
      <c r="B1845" s="12" t="s">
        <v>3496</v>
      </c>
      <c r="C1845" s="12" t="s">
        <v>3732</v>
      </c>
      <c r="D1845" s="12" t="s">
        <v>80</v>
      </c>
      <c r="E1845" s="12" t="s">
        <v>3733</v>
      </c>
      <c r="F1845" s="13" t="s">
        <v>3734</v>
      </c>
      <c r="G1845" s="12" t="s">
        <v>83</v>
      </c>
      <c r="H1845" s="12" t="s">
        <v>129</v>
      </c>
      <c r="I1845" s="12" t="s">
        <v>26</v>
      </c>
      <c r="J1845" s="11">
        <v>3000</v>
      </c>
      <c r="K1845" s="11" t="s">
        <v>20</v>
      </c>
    </row>
    <row r="1846" s="3" customFormat="1" ht="20" customHeight="1" spans="1:14">
      <c r="A1846" s="11">
        <v>1834</v>
      </c>
      <c r="B1846" s="12" t="s">
        <v>3496</v>
      </c>
      <c r="C1846" s="12" t="s">
        <v>3732</v>
      </c>
      <c r="D1846" s="12" t="s">
        <v>21</v>
      </c>
      <c r="E1846" s="12" t="s">
        <v>3735</v>
      </c>
      <c r="F1846" s="13" t="s">
        <v>3736</v>
      </c>
      <c r="G1846" s="12" t="s">
        <v>741</v>
      </c>
      <c r="H1846" s="12" t="s">
        <v>639</v>
      </c>
      <c r="I1846" s="12" t="s">
        <v>19</v>
      </c>
      <c r="J1846" s="11">
        <v>3000</v>
      </c>
      <c r="K1846" s="11" t="s">
        <v>20</v>
      </c>
    </row>
    <row r="1847" s="3" customFormat="1" ht="20" customHeight="1" spans="1:14">
      <c r="A1847" s="11">
        <v>1835</v>
      </c>
      <c r="B1847" s="12" t="s">
        <v>3496</v>
      </c>
      <c r="C1847" s="12" t="s">
        <v>3732</v>
      </c>
      <c r="D1847" s="12" t="s">
        <v>14</v>
      </c>
      <c r="E1847" s="12" t="s">
        <v>3737</v>
      </c>
      <c r="F1847" s="13" t="s">
        <v>3738</v>
      </c>
      <c r="G1847" s="12" t="s">
        <v>38</v>
      </c>
      <c r="H1847" s="12" t="s">
        <v>39</v>
      </c>
      <c r="I1847" s="12" t="s">
        <v>26</v>
      </c>
      <c r="J1847" s="11">
        <v>3000</v>
      </c>
      <c r="K1847" s="11" t="s">
        <v>20</v>
      </c>
    </row>
    <row r="1848" s="3" customFormat="1" ht="20" customHeight="1" spans="1:14">
      <c r="A1848" s="11">
        <v>1836</v>
      </c>
      <c r="B1848" s="12" t="s">
        <v>3496</v>
      </c>
      <c r="C1848" s="12" t="s">
        <v>3732</v>
      </c>
      <c r="D1848" s="12" t="s">
        <v>21</v>
      </c>
      <c r="E1848" s="12" t="s">
        <v>3739</v>
      </c>
      <c r="F1848" s="13" t="s">
        <v>135</v>
      </c>
      <c r="G1848" s="12" t="s">
        <v>3740</v>
      </c>
      <c r="H1848" s="12" t="s">
        <v>1434</v>
      </c>
      <c r="I1848" s="12" t="s">
        <v>19</v>
      </c>
      <c r="J1848" s="11">
        <v>3000</v>
      </c>
      <c r="K1848" s="11" t="s">
        <v>20</v>
      </c>
    </row>
    <row r="1849" s="3" customFormat="1" ht="20" customHeight="1" spans="1:14">
      <c r="A1849" s="11">
        <v>1837</v>
      </c>
      <c r="B1849" s="12" t="s">
        <v>3496</v>
      </c>
      <c r="C1849" s="12" t="s">
        <v>3732</v>
      </c>
      <c r="D1849" s="12" t="s">
        <v>14</v>
      </c>
      <c r="E1849" s="12" t="s">
        <v>3741</v>
      </c>
      <c r="F1849" s="13" t="s">
        <v>202</v>
      </c>
      <c r="G1849" s="12" t="s">
        <v>1035</v>
      </c>
      <c r="H1849" s="12" t="s">
        <v>39</v>
      </c>
      <c r="I1849" s="12" t="s">
        <v>26</v>
      </c>
      <c r="J1849" s="11">
        <v>3000</v>
      </c>
      <c r="K1849" s="11" t="s">
        <v>20</v>
      </c>
    </row>
    <row r="1850" s="3" customFormat="1" ht="20" customHeight="1" spans="1:14">
      <c r="A1850" s="11">
        <v>1838</v>
      </c>
      <c r="B1850" s="12" t="s">
        <v>3496</v>
      </c>
      <c r="C1850" s="12" t="s">
        <v>3732</v>
      </c>
      <c r="D1850" s="12" t="s">
        <v>14</v>
      </c>
      <c r="E1850" s="12" t="s">
        <v>3742</v>
      </c>
      <c r="F1850" s="13" t="s">
        <v>244</v>
      </c>
      <c r="G1850" s="12" t="s">
        <v>55</v>
      </c>
      <c r="H1850" s="12" t="s">
        <v>61</v>
      </c>
      <c r="I1850" s="12" t="s">
        <v>26</v>
      </c>
      <c r="J1850" s="11">
        <v>3000</v>
      </c>
      <c r="K1850" s="11" t="s">
        <v>20</v>
      </c>
    </row>
    <row r="1851" s="3" customFormat="1" ht="20" customHeight="1" spans="1:14">
      <c r="A1851" s="11">
        <v>1839</v>
      </c>
      <c r="B1851" s="12" t="s">
        <v>3496</v>
      </c>
      <c r="C1851" s="12" t="s">
        <v>3732</v>
      </c>
      <c r="D1851" s="12" t="s">
        <v>14</v>
      </c>
      <c r="E1851" s="12" t="s">
        <v>3743</v>
      </c>
      <c r="F1851" s="13" t="s">
        <v>3744</v>
      </c>
      <c r="G1851" s="12" t="s">
        <v>42</v>
      </c>
      <c r="H1851" s="12" t="s">
        <v>2833</v>
      </c>
      <c r="I1851" s="12" t="s">
        <v>19</v>
      </c>
      <c r="J1851" s="11">
        <v>3000</v>
      </c>
      <c r="K1851" s="11" t="s">
        <v>20</v>
      </c>
    </row>
    <row r="1852" s="3" customFormat="1" ht="20" customHeight="1" spans="1:14">
      <c r="A1852" s="11">
        <v>1840</v>
      </c>
      <c r="B1852" s="12" t="s">
        <v>3496</v>
      </c>
      <c r="C1852" s="12" t="s">
        <v>3732</v>
      </c>
      <c r="D1852" s="12" t="s">
        <v>21</v>
      </c>
      <c r="E1852" s="12" t="s">
        <v>3745</v>
      </c>
      <c r="F1852" s="13" t="s">
        <v>121</v>
      </c>
      <c r="G1852" s="12" t="s">
        <v>64</v>
      </c>
      <c r="H1852" s="12" t="s">
        <v>43</v>
      </c>
      <c r="I1852" s="12" t="s">
        <v>26</v>
      </c>
      <c r="J1852" s="11">
        <v>3000</v>
      </c>
      <c r="K1852" s="11" t="s">
        <v>20</v>
      </c>
    </row>
    <row r="1853" s="3" customFormat="1" ht="20" customHeight="1" spans="1:14">
      <c r="A1853" s="11">
        <v>1841</v>
      </c>
      <c r="B1853" s="12" t="s">
        <v>3496</v>
      </c>
      <c r="C1853" s="12" t="s">
        <v>3732</v>
      </c>
      <c r="D1853" s="12" t="s">
        <v>14</v>
      </c>
      <c r="E1853" s="12" t="s">
        <v>3746</v>
      </c>
      <c r="F1853" s="13" t="s">
        <v>96</v>
      </c>
      <c r="G1853" s="12" t="s">
        <v>55</v>
      </c>
      <c r="H1853" s="12" t="s">
        <v>654</v>
      </c>
      <c r="I1853" s="12" t="s">
        <v>26</v>
      </c>
      <c r="J1853" s="11">
        <v>3000</v>
      </c>
      <c r="K1853" s="11" t="s">
        <v>20</v>
      </c>
    </row>
    <row r="1854" s="3" customFormat="1" ht="20" customHeight="1" spans="1:14">
      <c r="A1854" s="11">
        <v>1842</v>
      </c>
      <c r="B1854" s="12" t="s">
        <v>3496</v>
      </c>
      <c r="C1854" s="12" t="s">
        <v>3732</v>
      </c>
      <c r="D1854" s="12" t="s">
        <v>14</v>
      </c>
      <c r="E1854" s="12" t="s">
        <v>3747</v>
      </c>
      <c r="F1854" s="13" t="s">
        <v>3748</v>
      </c>
      <c r="G1854" s="12" t="s">
        <v>575</v>
      </c>
      <c r="H1854" s="12" t="s">
        <v>71</v>
      </c>
      <c r="I1854" s="12" t="s">
        <v>26</v>
      </c>
      <c r="J1854" s="11">
        <v>3000</v>
      </c>
      <c r="K1854" s="11" t="s">
        <v>20</v>
      </c>
    </row>
    <row r="1855" s="3" customFormat="1" ht="20" customHeight="1" spans="1:14">
      <c r="A1855" s="11">
        <v>1843</v>
      </c>
      <c r="B1855" s="12" t="s">
        <v>3496</v>
      </c>
      <c r="C1855" s="12" t="s">
        <v>3732</v>
      </c>
      <c r="D1855" s="12" t="s">
        <v>14</v>
      </c>
      <c r="E1855" s="12" t="s">
        <v>3749</v>
      </c>
      <c r="F1855" s="13" t="s">
        <v>3750</v>
      </c>
      <c r="G1855" s="12" t="s">
        <v>64</v>
      </c>
      <c r="H1855" s="12" t="s">
        <v>76</v>
      </c>
      <c r="I1855" s="12" t="s">
        <v>26</v>
      </c>
      <c r="J1855" s="11">
        <v>3000</v>
      </c>
      <c r="K1855" s="11" t="s">
        <v>20</v>
      </c>
    </row>
    <row r="1856" s="3" customFormat="1" ht="20" customHeight="1" spans="1:14">
      <c r="A1856" s="11">
        <v>1844</v>
      </c>
      <c r="B1856" s="12" t="s">
        <v>3496</v>
      </c>
      <c r="C1856" s="12" t="s">
        <v>3732</v>
      </c>
      <c r="D1856" s="12" t="s">
        <v>35</v>
      </c>
      <c r="E1856" s="12" t="s">
        <v>3751</v>
      </c>
      <c r="F1856" s="13" t="s">
        <v>3752</v>
      </c>
      <c r="G1856" s="12" t="s">
        <v>55</v>
      </c>
      <c r="H1856" s="12" t="s">
        <v>56</v>
      </c>
      <c r="I1856" s="12" t="s">
        <v>26</v>
      </c>
      <c r="J1856" s="11">
        <v>3000</v>
      </c>
      <c r="K1856" s="11" t="s">
        <v>20</v>
      </c>
    </row>
    <row r="1857" s="3" customFormat="1" ht="20" customHeight="1" spans="1:14 16360:16374">
      <c r="A1857" s="11">
        <v>1845</v>
      </c>
      <c r="B1857" s="12" t="s">
        <v>3496</v>
      </c>
      <c r="C1857" s="12" t="s">
        <v>3732</v>
      </c>
      <c r="D1857" s="12" t="s">
        <v>14</v>
      </c>
      <c r="E1857" s="12" t="s">
        <v>3753</v>
      </c>
      <c r="F1857" s="13" t="s">
        <v>3754</v>
      </c>
      <c r="G1857" s="12" t="s">
        <v>64</v>
      </c>
      <c r="H1857" s="12" t="s">
        <v>65</v>
      </c>
      <c r="I1857" s="12" t="s">
        <v>26</v>
      </c>
      <c r="J1857" s="11">
        <v>3000</v>
      </c>
      <c r="K1857" s="11" t="s">
        <v>20</v>
      </c>
    </row>
    <row r="1858" s="3" customFormat="1" ht="20" customHeight="1" spans="1:14 16360:16374">
      <c r="A1858" s="11">
        <v>1846</v>
      </c>
      <c r="B1858" s="12" t="s">
        <v>3496</v>
      </c>
      <c r="C1858" s="12" t="s">
        <v>3732</v>
      </c>
      <c r="D1858" s="12" t="s">
        <v>14</v>
      </c>
      <c r="E1858" s="12" t="s">
        <v>3755</v>
      </c>
      <c r="F1858" s="13" t="s">
        <v>105</v>
      </c>
      <c r="G1858" s="12" t="s">
        <v>64</v>
      </c>
      <c r="H1858" s="12" t="s">
        <v>76</v>
      </c>
      <c r="I1858" s="12" t="s">
        <v>26</v>
      </c>
      <c r="J1858" s="11">
        <v>3000</v>
      </c>
      <c r="K1858" s="11" t="s">
        <v>20</v>
      </c>
    </row>
    <row r="1859" s="3" customFormat="1" ht="20" customHeight="1" spans="1:14 16360:16374">
      <c r="A1859" s="11">
        <v>1847</v>
      </c>
      <c r="B1859" s="12" t="s">
        <v>3496</v>
      </c>
      <c r="C1859" s="12" t="s">
        <v>3732</v>
      </c>
      <c r="D1859" s="12" t="s">
        <v>80</v>
      </c>
      <c r="E1859" s="12" t="s">
        <v>3756</v>
      </c>
      <c r="F1859" s="13" t="s">
        <v>3757</v>
      </c>
      <c r="G1859" s="12" t="s">
        <v>346</v>
      </c>
      <c r="H1859" s="12" t="s">
        <v>978</v>
      </c>
      <c r="I1859" s="12" t="s">
        <v>19</v>
      </c>
      <c r="J1859" s="11">
        <v>3000</v>
      </c>
      <c r="K1859" s="11" t="s">
        <v>20</v>
      </c>
    </row>
    <row r="1860" s="3" customFormat="1" ht="20" customHeight="1" spans="1:14 16360:16374">
      <c r="A1860" s="11">
        <v>1848</v>
      </c>
      <c r="B1860" s="12" t="s">
        <v>3496</v>
      </c>
      <c r="C1860" s="12" t="s">
        <v>3732</v>
      </c>
      <c r="D1860" s="12" t="s">
        <v>14</v>
      </c>
      <c r="E1860" s="12" t="s">
        <v>3758</v>
      </c>
      <c r="F1860" s="13" t="s">
        <v>3759</v>
      </c>
      <c r="G1860" s="12" t="s">
        <v>1351</v>
      </c>
      <c r="H1860" s="12" t="s">
        <v>851</v>
      </c>
      <c r="I1860" s="12" t="s">
        <v>19</v>
      </c>
      <c r="J1860" s="11">
        <v>3000</v>
      </c>
      <c r="K1860" s="11" t="s">
        <v>20</v>
      </c>
    </row>
    <row r="1861" s="3" customFormat="1" ht="20" customHeight="1" spans="1:14 16360:16374">
      <c r="A1861" s="11">
        <v>1849</v>
      </c>
      <c r="B1861" s="12" t="s">
        <v>3496</v>
      </c>
      <c r="C1861" s="12" t="s">
        <v>3732</v>
      </c>
      <c r="D1861" s="12" t="s">
        <v>80</v>
      </c>
      <c r="E1861" s="12" t="s">
        <v>3760</v>
      </c>
      <c r="F1861" s="13" t="s">
        <v>3761</v>
      </c>
      <c r="G1861" s="12" t="s">
        <v>575</v>
      </c>
      <c r="H1861" s="12" t="s">
        <v>757</v>
      </c>
      <c r="I1861" s="12" t="s">
        <v>26</v>
      </c>
      <c r="J1861" s="11">
        <v>3000</v>
      </c>
      <c r="K1861" s="11" t="s">
        <v>20</v>
      </c>
    </row>
    <row r="1862" s="3" customFormat="1" ht="20" customHeight="1" spans="1:14 16360:16374">
      <c r="A1862" s="11">
        <v>1850</v>
      </c>
      <c r="B1862" s="12" t="s">
        <v>3496</v>
      </c>
      <c r="C1862" s="12" t="s">
        <v>3732</v>
      </c>
      <c r="D1862" s="12" t="s">
        <v>14</v>
      </c>
      <c r="E1862" s="12" t="s">
        <v>3762</v>
      </c>
      <c r="F1862" s="13" t="s">
        <v>3763</v>
      </c>
      <c r="G1862" s="12" t="s">
        <v>346</v>
      </c>
      <c r="H1862" s="12" t="s">
        <v>978</v>
      </c>
      <c r="I1862" s="12" t="s">
        <v>26</v>
      </c>
      <c r="J1862" s="11">
        <v>3000</v>
      </c>
      <c r="K1862" s="11" t="s">
        <v>20</v>
      </c>
    </row>
    <row r="1863" s="3" customFormat="1" ht="20" customHeight="1" spans="1:14 16360:16374">
      <c r="A1863" s="11">
        <v>1851</v>
      </c>
      <c r="B1863" s="12" t="s">
        <v>3496</v>
      </c>
      <c r="C1863" s="12" t="s">
        <v>3732</v>
      </c>
      <c r="D1863" s="12" t="s">
        <v>14</v>
      </c>
      <c r="E1863" s="12" t="s">
        <v>3764</v>
      </c>
      <c r="F1863" s="13" t="s">
        <v>3765</v>
      </c>
      <c r="G1863" s="12" t="s">
        <v>346</v>
      </c>
      <c r="H1863" s="12" t="s">
        <v>2723</v>
      </c>
      <c r="I1863" s="12" t="s">
        <v>19</v>
      </c>
      <c r="J1863" s="11">
        <v>3000</v>
      </c>
      <c r="K1863" s="11" t="s">
        <v>20</v>
      </c>
    </row>
    <row r="1864" s="3" customFormat="1" ht="20" customHeight="1" spans="1:14 16360:16374">
      <c r="A1864" s="11">
        <v>1852</v>
      </c>
      <c r="B1864" s="12" t="s">
        <v>3496</v>
      </c>
      <c r="C1864" s="12" t="s">
        <v>3732</v>
      </c>
      <c r="D1864" s="12" t="s">
        <v>14</v>
      </c>
      <c r="E1864" s="12" t="s">
        <v>3766</v>
      </c>
      <c r="F1864" s="13" t="s">
        <v>3767</v>
      </c>
      <c r="G1864" s="12" t="s">
        <v>1035</v>
      </c>
      <c r="H1864" s="12" t="s">
        <v>114</v>
      </c>
      <c r="I1864" s="12" t="s">
        <v>26</v>
      </c>
      <c r="J1864" s="11">
        <v>3000</v>
      </c>
      <c r="K1864" s="11" t="s">
        <v>20</v>
      </c>
    </row>
    <row r="1865" s="3" customFormat="1" ht="20" customHeight="1" spans="1:14 16360:16374">
      <c r="A1865" s="11">
        <v>1853</v>
      </c>
      <c r="B1865" s="12" t="s">
        <v>3496</v>
      </c>
      <c r="C1865" s="12" t="s">
        <v>3732</v>
      </c>
      <c r="D1865" s="12" t="s">
        <v>14</v>
      </c>
      <c r="E1865" s="12" t="s">
        <v>3768</v>
      </c>
      <c r="F1865" s="13" t="s">
        <v>282</v>
      </c>
      <c r="G1865" s="11" t="s">
        <v>64</v>
      </c>
      <c r="H1865" s="12" t="s">
        <v>84</v>
      </c>
      <c r="I1865" s="12" t="s">
        <v>26</v>
      </c>
      <c r="J1865" s="11">
        <v>3000</v>
      </c>
      <c r="K1865" s="11" t="s">
        <v>20</v>
      </c>
    </row>
    <row r="1866" s="3" customFormat="1" ht="20" customHeight="1" spans="1:14 16360:16374">
      <c r="A1866" s="11">
        <v>1854</v>
      </c>
      <c r="B1866" s="12" t="s">
        <v>3496</v>
      </c>
      <c r="C1866" s="12" t="s">
        <v>3732</v>
      </c>
      <c r="D1866" s="12" t="s">
        <v>80</v>
      </c>
      <c r="E1866" s="12" t="s">
        <v>3769</v>
      </c>
      <c r="F1866" s="13" t="s">
        <v>3770</v>
      </c>
      <c r="G1866" s="11" t="s">
        <v>1771</v>
      </c>
      <c r="H1866" s="11" t="s">
        <v>564</v>
      </c>
      <c r="I1866" s="12" t="s">
        <v>19</v>
      </c>
      <c r="J1866" s="11">
        <v>3000</v>
      </c>
      <c r="K1866" s="11" t="s">
        <v>20</v>
      </c>
    </row>
    <row r="1867" s="3" customFormat="1" ht="20" customHeight="1" spans="1:14 16360:16374">
      <c r="A1867" s="11">
        <v>1855</v>
      </c>
      <c r="B1867" s="12" t="s">
        <v>3496</v>
      </c>
      <c r="C1867" s="12" t="s">
        <v>3732</v>
      </c>
      <c r="D1867" s="12" t="s">
        <v>35</v>
      </c>
      <c r="E1867" s="12" t="s">
        <v>3771</v>
      </c>
      <c r="F1867" s="13" t="s">
        <v>3772</v>
      </c>
      <c r="G1867" s="11" t="s">
        <v>87</v>
      </c>
      <c r="H1867" s="11" t="s">
        <v>88</v>
      </c>
      <c r="I1867" s="12" t="s">
        <v>19</v>
      </c>
      <c r="J1867" s="11">
        <v>3000</v>
      </c>
      <c r="K1867" s="11" t="s">
        <v>20</v>
      </c>
    </row>
    <row r="1868" s="3" customFormat="1" ht="20" customHeight="1" spans="1:14 16360:16374">
      <c r="A1868" s="11">
        <v>1856</v>
      </c>
      <c r="B1868" s="12" t="s">
        <v>3496</v>
      </c>
      <c r="C1868" s="12" t="s">
        <v>3732</v>
      </c>
      <c r="D1868" s="12" t="s">
        <v>14</v>
      </c>
      <c r="E1868" s="12" t="s">
        <v>3773</v>
      </c>
      <c r="F1868" s="13" t="s">
        <v>3774</v>
      </c>
      <c r="G1868" s="11" t="s">
        <v>64</v>
      </c>
      <c r="H1868" s="12" t="s">
        <v>76</v>
      </c>
      <c r="I1868" s="12" t="s">
        <v>26</v>
      </c>
      <c r="J1868" s="11">
        <v>3000</v>
      </c>
      <c r="K1868" s="11" t="s">
        <v>20</v>
      </c>
    </row>
    <row r="1869" s="4" customFormat="1" ht="20" customHeight="1" spans="1:14 16360:16374">
      <c r="A1869" s="11">
        <v>1857</v>
      </c>
      <c r="B1869" s="12" t="s">
        <v>3496</v>
      </c>
      <c r="C1869" s="12" t="s">
        <v>3732</v>
      </c>
      <c r="D1869" s="12" t="s">
        <v>14</v>
      </c>
      <c r="E1869" s="12" t="s">
        <v>3775</v>
      </c>
      <c r="F1869" s="13" t="s">
        <v>3776</v>
      </c>
      <c r="G1869" s="11" t="s">
        <v>307</v>
      </c>
      <c r="H1869" s="11" t="s">
        <v>182</v>
      </c>
      <c r="I1869" s="12" t="s">
        <v>19</v>
      </c>
      <c r="J1869" s="11">
        <v>3000</v>
      </c>
      <c r="K1869" s="11" t="s">
        <v>20</v>
      </c>
      <c r="L1869" s="3"/>
      <c r="M1869" s="3"/>
      <c r="N1869" s="3"/>
      <c r="XEF1869" s="18"/>
      <c r="XEG1869" s="18"/>
      <c r="XEH1869" s="18"/>
      <c r="XEI1869" s="18"/>
      <c r="XEJ1869" s="18"/>
      <c r="XEK1869" s="18"/>
      <c r="XEL1869" s="18"/>
      <c r="XEM1869" s="18"/>
      <c r="XEN1869" s="18"/>
      <c r="XEO1869" s="18"/>
      <c r="XEP1869" s="18"/>
      <c r="XEQ1869" s="18"/>
      <c r="XER1869" s="18"/>
      <c r="XES1869" s="18"/>
      <c r="XET1869" s="18"/>
    </row>
    <row r="1870" s="4" customFormat="1" ht="20" customHeight="1" spans="1:14 16360:16374">
      <c r="A1870" s="11">
        <v>1858</v>
      </c>
      <c r="B1870" s="12" t="s">
        <v>3496</v>
      </c>
      <c r="C1870" s="12" t="s">
        <v>3732</v>
      </c>
      <c r="D1870" s="12" t="s">
        <v>14</v>
      </c>
      <c r="E1870" s="12" t="s">
        <v>3777</v>
      </c>
      <c r="F1870" s="13" t="s">
        <v>3778</v>
      </c>
      <c r="G1870" s="12" t="s">
        <v>55</v>
      </c>
      <c r="H1870" s="12" t="s">
        <v>61</v>
      </c>
      <c r="I1870" s="12" t="s">
        <v>26</v>
      </c>
      <c r="J1870" s="11">
        <v>3000</v>
      </c>
      <c r="K1870" s="11" t="s">
        <v>20</v>
      </c>
      <c r="L1870" s="3"/>
      <c r="M1870" s="3"/>
      <c r="N1870" s="3"/>
      <c r="XEF1870" s="18"/>
      <c r="XEG1870" s="18"/>
      <c r="XEH1870" s="18"/>
      <c r="XEI1870" s="18"/>
      <c r="XEJ1870" s="18"/>
      <c r="XEK1870" s="18"/>
      <c r="XEL1870" s="18"/>
      <c r="XEM1870" s="18"/>
      <c r="XEN1870" s="18"/>
      <c r="XEO1870" s="18"/>
      <c r="XEP1870" s="18"/>
      <c r="XEQ1870" s="18"/>
      <c r="XER1870" s="18"/>
      <c r="XES1870" s="18"/>
      <c r="XET1870" s="18"/>
    </row>
    <row r="1871" s="4" customFormat="1" ht="20" customHeight="1" spans="1:14 16360:16374">
      <c r="A1871" s="11">
        <v>1859</v>
      </c>
      <c r="B1871" s="12" t="s">
        <v>3496</v>
      </c>
      <c r="C1871" s="12" t="s">
        <v>3732</v>
      </c>
      <c r="D1871" s="12" t="s">
        <v>14</v>
      </c>
      <c r="E1871" s="12" t="s">
        <v>3779</v>
      </c>
      <c r="F1871" s="13" t="s">
        <v>173</v>
      </c>
      <c r="G1871" s="12" t="s">
        <v>55</v>
      </c>
      <c r="H1871" s="12" t="s">
        <v>61</v>
      </c>
      <c r="I1871" s="12" t="s">
        <v>26</v>
      </c>
      <c r="J1871" s="11">
        <v>3000</v>
      </c>
      <c r="K1871" s="11" t="s">
        <v>20</v>
      </c>
      <c r="L1871" s="3"/>
      <c r="M1871" s="3"/>
      <c r="N1871" s="3"/>
      <c r="XEF1871" s="18"/>
      <c r="XEG1871" s="18"/>
      <c r="XEH1871" s="18"/>
      <c r="XEI1871" s="18"/>
      <c r="XEJ1871" s="18"/>
      <c r="XEK1871" s="18"/>
      <c r="XEL1871" s="18"/>
      <c r="XEM1871" s="18"/>
      <c r="XEN1871" s="18"/>
      <c r="XEO1871" s="18"/>
      <c r="XEP1871" s="18"/>
      <c r="XEQ1871" s="18"/>
      <c r="XER1871" s="18"/>
      <c r="XES1871" s="18"/>
      <c r="XET1871" s="18"/>
    </row>
    <row r="1872" s="4" customFormat="1" ht="20" customHeight="1" spans="1:14 16360:16374">
      <c r="A1872" s="11">
        <v>1860</v>
      </c>
      <c r="B1872" s="12" t="s">
        <v>3496</v>
      </c>
      <c r="C1872" s="12" t="s">
        <v>3732</v>
      </c>
      <c r="D1872" s="12" t="s">
        <v>14</v>
      </c>
      <c r="E1872" s="12" t="s">
        <v>3780</v>
      </c>
      <c r="F1872" s="13" t="s">
        <v>3781</v>
      </c>
      <c r="G1872" s="11" t="s">
        <v>24</v>
      </c>
      <c r="H1872" s="11" t="s">
        <v>25</v>
      </c>
      <c r="I1872" s="12" t="s">
        <v>26</v>
      </c>
      <c r="J1872" s="11">
        <v>3000</v>
      </c>
      <c r="K1872" s="11" t="s">
        <v>20</v>
      </c>
      <c r="L1872" s="3"/>
      <c r="M1872" s="3"/>
      <c r="N1872" s="3"/>
      <c r="XEF1872" s="18"/>
      <c r="XEG1872" s="18"/>
      <c r="XEH1872" s="18"/>
      <c r="XEI1872" s="18"/>
      <c r="XEJ1872" s="18"/>
      <c r="XEK1872" s="18"/>
      <c r="XEL1872" s="18"/>
      <c r="XEM1872" s="18"/>
      <c r="XEN1872" s="18"/>
      <c r="XEO1872" s="18"/>
      <c r="XEP1872" s="18"/>
      <c r="XEQ1872" s="18"/>
      <c r="XER1872" s="18"/>
      <c r="XES1872" s="18"/>
      <c r="XET1872" s="18"/>
    </row>
    <row r="1873" s="4" customFormat="1" ht="20" customHeight="1" spans="1:14 16360:16374">
      <c r="A1873" s="11">
        <v>1861</v>
      </c>
      <c r="B1873" s="12" t="s">
        <v>3496</v>
      </c>
      <c r="C1873" s="12" t="s">
        <v>3732</v>
      </c>
      <c r="D1873" s="12" t="s">
        <v>14</v>
      </c>
      <c r="E1873" s="12" t="s">
        <v>3782</v>
      </c>
      <c r="F1873" s="13" t="s">
        <v>3783</v>
      </c>
      <c r="G1873" s="11" t="s">
        <v>55</v>
      </c>
      <c r="H1873" s="11" t="s">
        <v>56</v>
      </c>
      <c r="I1873" s="12" t="s">
        <v>26</v>
      </c>
      <c r="J1873" s="11">
        <v>3000</v>
      </c>
      <c r="K1873" s="11" t="s">
        <v>20</v>
      </c>
      <c r="L1873" s="3"/>
      <c r="M1873" s="3"/>
      <c r="N1873" s="3"/>
      <c r="XEF1873" s="18"/>
      <c r="XEG1873" s="18"/>
      <c r="XEH1873" s="18"/>
      <c r="XEI1873" s="18"/>
      <c r="XEJ1873" s="18"/>
      <c r="XEK1873" s="18"/>
      <c r="XEL1873" s="18"/>
      <c r="XEM1873" s="18"/>
      <c r="XEN1873" s="18"/>
      <c r="XEO1873" s="18"/>
      <c r="XEP1873" s="18"/>
      <c r="XEQ1873" s="18"/>
      <c r="XER1873" s="18"/>
      <c r="XES1873" s="18"/>
      <c r="XET1873" s="18"/>
    </row>
    <row r="1874" s="4" customFormat="1" ht="20" customHeight="1" spans="1:14 16360:16374">
      <c r="A1874" s="11">
        <v>1862</v>
      </c>
      <c r="B1874" s="12" t="s">
        <v>3496</v>
      </c>
      <c r="C1874" s="12" t="s">
        <v>3732</v>
      </c>
      <c r="D1874" s="12" t="s">
        <v>14</v>
      </c>
      <c r="E1874" s="12" t="s">
        <v>3784</v>
      </c>
      <c r="F1874" s="13" t="s">
        <v>3785</v>
      </c>
      <c r="G1874" s="11" t="s">
        <v>575</v>
      </c>
      <c r="H1874" s="11" t="s">
        <v>71</v>
      </c>
      <c r="I1874" s="12" t="s">
        <v>26</v>
      </c>
      <c r="J1874" s="11">
        <v>3000</v>
      </c>
      <c r="K1874" s="11" t="s">
        <v>20</v>
      </c>
      <c r="L1874" s="3"/>
      <c r="M1874" s="3"/>
      <c r="N1874" s="3"/>
      <c r="XEF1874" s="18"/>
      <c r="XEG1874" s="18"/>
      <c r="XEH1874" s="18"/>
      <c r="XEI1874" s="18"/>
      <c r="XEJ1874" s="18"/>
      <c r="XEK1874" s="18"/>
      <c r="XEL1874" s="18"/>
      <c r="XEM1874" s="18"/>
      <c r="XEN1874" s="18"/>
      <c r="XEO1874" s="18"/>
      <c r="XEP1874" s="18"/>
      <c r="XEQ1874" s="18"/>
      <c r="XER1874" s="18"/>
      <c r="XES1874" s="18"/>
      <c r="XET1874" s="18"/>
    </row>
    <row r="1875" s="4" customFormat="1" ht="20" customHeight="1" spans="1:14 16360:16374">
      <c r="A1875" s="11">
        <v>1863</v>
      </c>
      <c r="B1875" s="12" t="s">
        <v>3496</v>
      </c>
      <c r="C1875" s="12" t="s">
        <v>3732</v>
      </c>
      <c r="D1875" s="12" t="s">
        <v>14</v>
      </c>
      <c r="E1875" s="12" t="s">
        <v>3786</v>
      </c>
      <c r="F1875" s="13" t="s">
        <v>3787</v>
      </c>
      <c r="G1875" s="11" t="s">
        <v>55</v>
      </c>
      <c r="H1875" s="11" t="s">
        <v>654</v>
      </c>
      <c r="I1875" s="12" t="s">
        <v>26</v>
      </c>
      <c r="J1875" s="11">
        <v>3000</v>
      </c>
      <c r="K1875" s="11" t="s">
        <v>20</v>
      </c>
      <c r="L1875" s="3"/>
      <c r="M1875" s="3"/>
      <c r="N1875" s="3"/>
      <c r="XEF1875" s="18"/>
      <c r="XEG1875" s="18"/>
      <c r="XEH1875" s="18"/>
      <c r="XEI1875" s="18"/>
      <c r="XEJ1875" s="18"/>
      <c r="XEK1875" s="18"/>
      <c r="XEL1875" s="18"/>
      <c r="XEM1875" s="18"/>
      <c r="XEN1875" s="18"/>
      <c r="XEO1875" s="18"/>
      <c r="XEP1875" s="18"/>
      <c r="XEQ1875" s="18"/>
      <c r="XER1875" s="18"/>
      <c r="XES1875" s="18"/>
      <c r="XET1875" s="18"/>
    </row>
    <row r="1876" s="4" customFormat="1" ht="20" customHeight="1" spans="1:14 16360:16374">
      <c r="A1876" s="11">
        <v>1864</v>
      </c>
      <c r="B1876" s="12" t="s">
        <v>3496</v>
      </c>
      <c r="C1876" s="12" t="s">
        <v>3732</v>
      </c>
      <c r="D1876" s="12" t="s">
        <v>14</v>
      </c>
      <c r="E1876" s="12" t="s">
        <v>3788</v>
      </c>
      <c r="F1876" s="13" t="s">
        <v>3789</v>
      </c>
      <c r="G1876" s="11" t="s">
        <v>64</v>
      </c>
      <c r="H1876" s="11" t="s">
        <v>76</v>
      </c>
      <c r="I1876" s="12" t="s">
        <v>26</v>
      </c>
      <c r="J1876" s="11">
        <v>3000</v>
      </c>
      <c r="K1876" s="11" t="s">
        <v>20</v>
      </c>
      <c r="L1876" s="3"/>
      <c r="M1876" s="3"/>
      <c r="N1876" s="3"/>
      <c r="XEF1876" s="18"/>
      <c r="XEG1876" s="18"/>
      <c r="XEH1876" s="18"/>
      <c r="XEI1876" s="18"/>
      <c r="XEJ1876" s="18"/>
      <c r="XEK1876" s="18"/>
      <c r="XEL1876" s="18"/>
      <c r="XEM1876" s="18"/>
      <c r="XEN1876" s="18"/>
      <c r="XEO1876" s="18"/>
      <c r="XEP1876" s="18"/>
      <c r="XEQ1876" s="18"/>
      <c r="XER1876" s="18"/>
      <c r="XES1876" s="18"/>
      <c r="XET1876" s="18"/>
    </row>
    <row r="1877" s="4" customFormat="1" ht="20" customHeight="1" spans="1:14 16360:16374">
      <c r="A1877" s="11">
        <v>1865</v>
      </c>
      <c r="B1877" s="12" t="s">
        <v>3496</v>
      </c>
      <c r="C1877" s="12" t="s">
        <v>3732</v>
      </c>
      <c r="D1877" s="12" t="s">
        <v>52</v>
      </c>
      <c r="E1877" s="12" t="s">
        <v>3790</v>
      </c>
      <c r="F1877" s="13" t="s">
        <v>3791</v>
      </c>
      <c r="G1877" s="11" t="s">
        <v>782</v>
      </c>
      <c r="H1877" s="11" t="s">
        <v>830</v>
      </c>
      <c r="I1877" s="12" t="s">
        <v>19</v>
      </c>
      <c r="J1877" s="11">
        <v>3000</v>
      </c>
      <c r="K1877" s="11" t="s">
        <v>152</v>
      </c>
      <c r="L1877" s="3"/>
      <c r="M1877" s="3"/>
      <c r="N1877" s="3"/>
      <c r="XEF1877" s="18"/>
      <c r="XEG1877" s="18"/>
      <c r="XEH1877" s="18"/>
      <c r="XEI1877" s="18"/>
      <c r="XEJ1877" s="18"/>
      <c r="XEK1877" s="18"/>
      <c r="XEL1877" s="18"/>
      <c r="XEM1877" s="18"/>
      <c r="XEN1877" s="18"/>
      <c r="XEO1877" s="18"/>
      <c r="XEP1877" s="18"/>
      <c r="XEQ1877" s="18"/>
      <c r="XER1877" s="18"/>
      <c r="XES1877" s="18"/>
      <c r="XET1877" s="18"/>
    </row>
    <row r="1878" s="4" customFormat="1" ht="20" customHeight="1" spans="1:14 16360:16374">
      <c r="A1878" s="11">
        <v>1866</v>
      </c>
      <c r="B1878" s="12" t="s">
        <v>3496</v>
      </c>
      <c r="C1878" s="12" t="s">
        <v>3732</v>
      </c>
      <c r="D1878" s="12" t="s">
        <v>52</v>
      </c>
      <c r="E1878" s="12" t="s">
        <v>3792</v>
      </c>
      <c r="F1878" s="13" t="s">
        <v>290</v>
      </c>
      <c r="G1878" s="11" t="s">
        <v>1490</v>
      </c>
      <c r="H1878" s="11" t="s">
        <v>397</v>
      </c>
      <c r="I1878" s="12" t="s">
        <v>19</v>
      </c>
      <c r="J1878" s="11">
        <v>3000</v>
      </c>
      <c r="K1878" s="11" t="s">
        <v>152</v>
      </c>
      <c r="L1878" s="3"/>
      <c r="M1878" s="3"/>
      <c r="N1878" s="3"/>
      <c r="XEF1878" s="18"/>
      <c r="XEG1878" s="18"/>
      <c r="XEH1878" s="18"/>
      <c r="XEI1878" s="18"/>
      <c r="XEJ1878" s="18"/>
      <c r="XEK1878" s="18"/>
      <c r="XEL1878" s="18"/>
      <c r="XEM1878" s="18"/>
      <c r="XEN1878" s="18"/>
      <c r="XEO1878" s="18"/>
      <c r="XEP1878" s="18"/>
      <c r="XEQ1878" s="18"/>
      <c r="XER1878" s="18"/>
      <c r="XES1878" s="18"/>
      <c r="XET1878" s="18"/>
    </row>
    <row r="1879" s="3" customFormat="1" ht="20" customHeight="1" spans="1:14 16360:16374">
      <c r="A1879" s="11">
        <v>1867</v>
      </c>
      <c r="B1879" s="15" t="s">
        <v>3496</v>
      </c>
      <c r="C1879" s="15" t="s">
        <v>3732</v>
      </c>
      <c r="D1879" s="15" t="s">
        <v>52</v>
      </c>
      <c r="E1879" s="12" t="s">
        <v>3793</v>
      </c>
      <c r="F1879" s="16" t="s">
        <v>3794</v>
      </c>
      <c r="G1879" s="15" t="s">
        <v>55</v>
      </c>
      <c r="H1879" s="15" t="s">
        <v>61</v>
      </c>
      <c r="I1879" s="15" t="s">
        <v>26</v>
      </c>
      <c r="J1879" s="17">
        <v>3000</v>
      </c>
      <c r="K1879" s="17" t="s">
        <v>20</v>
      </c>
      <c r="L1879" s="4"/>
      <c r="M1879" s="4"/>
      <c r="N1879" s="4"/>
    </row>
    <row r="1880" s="3" customFormat="1" ht="20" customHeight="1" spans="1:14 16360:16374">
      <c r="A1880" s="11">
        <v>1868</v>
      </c>
      <c r="B1880" s="15" t="s">
        <v>3496</v>
      </c>
      <c r="C1880" s="15" t="s">
        <v>3732</v>
      </c>
      <c r="D1880" s="15" t="s">
        <v>52</v>
      </c>
      <c r="E1880" s="12" t="s">
        <v>3795</v>
      </c>
      <c r="F1880" s="16" t="s">
        <v>3796</v>
      </c>
      <c r="G1880" s="15" t="s">
        <v>55</v>
      </c>
      <c r="H1880" s="15" t="s">
        <v>61</v>
      </c>
      <c r="I1880" s="15" t="s">
        <v>26</v>
      </c>
      <c r="J1880" s="17">
        <v>3000</v>
      </c>
      <c r="K1880" s="17" t="s">
        <v>20</v>
      </c>
      <c r="L1880" s="4"/>
      <c r="M1880" s="4"/>
      <c r="N1880" s="4"/>
    </row>
    <row r="1881" s="3" customFormat="1" ht="20" customHeight="1" spans="1:14 16360:16374">
      <c r="A1881" s="11">
        <v>1869</v>
      </c>
      <c r="B1881" s="15" t="s">
        <v>3496</v>
      </c>
      <c r="C1881" s="15" t="s">
        <v>3732</v>
      </c>
      <c r="D1881" s="15" t="s">
        <v>52</v>
      </c>
      <c r="E1881" s="12" t="s">
        <v>3797</v>
      </c>
      <c r="F1881" s="16" t="s">
        <v>3798</v>
      </c>
      <c r="G1881" s="15" t="s">
        <v>55</v>
      </c>
      <c r="H1881" s="15" t="s">
        <v>654</v>
      </c>
      <c r="I1881" s="15" t="s">
        <v>26</v>
      </c>
      <c r="J1881" s="17">
        <v>3000</v>
      </c>
      <c r="K1881" s="17" t="s">
        <v>20</v>
      </c>
      <c r="L1881" s="4"/>
      <c r="M1881" s="4"/>
      <c r="N1881" s="4"/>
    </row>
    <row r="1882" s="3" customFormat="1" ht="20" customHeight="1" spans="1:14 16360:16374">
      <c r="A1882" s="11">
        <v>1870</v>
      </c>
      <c r="B1882" s="15" t="s">
        <v>3496</v>
      </c>
      <c r="C1882" s="15" t="s">
        <v>3732</v>
      </c>
      <c r="D1882" s="15" t="s">
        <v>52</v>
      </c>
      <c r="E1882" s="12" t="s">
        <v>3799</v>
      </c>
      <c r="F1882" s="16" t="s">
        <v>263</v>
      </c>
      <c r="G1882" s="15" t="s">
        <v>55</v>
      </c>
      <c r="H1882" s="15" t="s">
        <v>56</v>
      </c>
      <c r="I1882" s="15" t="s">
        <v>26</v>
      </c>
      <c r="J1882" s="17">
        <v>3000</v>
      </c>
      <c r="K1882" s="17" t="s">
        <v>20</v>
      </c>
      <c r="L1882" s="4"/>
      <c r="M1882" s="4"/>
      <c r="N1882" s="4"/>
    </row>
    <row r="1883" s="3" customFormat="1" ht="20" customHeight="1" spans="1:14 16360:16374">
      <c r="A1883" s="11">
        <v>1871</v>
      </c>
      <c r="B1883" s="15" t="s">
        <v>3496</v>
      </c>
      <c r="C1883" s="15" t="s">
        <v>3732</v>
      </c>
      <c r="D1883" s="15" t="s">
        <v>52</v>
      </c>
      <c r="E1883" s="19" t="s">
        <v>3800</v>
      </c>
      <c r="F1883" s="20" t="s">
        <v>63</v>
      </c>
      <c r="G1883" s="15" t="s">
        <v>64</v>
      </c>
      <c r="H1883" s="19" t="s">
        <v>103</v>
      </c>
      <c r="I1883" s="15" t="s">
        <v>26</v>
      </c>
      <c r="J1883" s="17">
        <v>3000</v>
      </c>
      <c r="K1883" s="17" t="s">
        <v>20</v>
      </c>
      <c r="L1883" s="4"/>
      <c r="M1883" s="4"/>
      <c r="N1883" s="4"/>
    </row>
    <row r="1884" s="3" customFormat="1" ht="20" customHeight="1" spans="1:14 16360:16374">
      <c r="A1884" s="11">
        <v>1872</v>
      </c>
      <c r="B1884" s="15" t="s">
        <v>3496</v>
      </c>
      <c r="C1884" s="15" t="s">
        <v>3732</v>
      </c>
      <c r="D1884" s="15" t="s">
        <v>52</v>
      </c>
      <c r="E1884" s="19" t="s">
        <v>3801</v>
      </c>
      <c r="F1884" s="20" t="s">
        <v>3802</v>
      </c>
      <c r="G1884" s="15" t="s">
        <v>64</v>
      </c>
      <c r="H1884" s="19" t="s">
        <v>103</v>
      </c>
      <c r="I1884" s="15" t="s">
        <v>26</v>
      </c>
      <c r="J1884" s="17">
        <v>3000</v>
      </c>
      <c r="K1884" s="17" t="s">
        <v>20</v>
      </c>
      <c r="L1884" s="4"/>
      <c r="M1884" s="4"/>
      <c r="N1884" s="4"/>
    </row>
    <row r="1885" s="3" customFormat="1" ht="20" customHeight="1" spans="1:14 16360:16374">
      <c r="A1885" s="11">
        <v>1873</v>
      </c>
      <c r="B1885" s="15" t="s">
        <v>3496</v>
      </c>
      <c r="C1885" s="15" t="s">
        <v>3732</v>
      </c>
      <c r="D1885" s="15" t="s">
        <v>58</v>
      </c>
      <c r="E1885" s="19" t="s">
        <v>3803</v>
      </c>
      <c r="F1885" s="20" t="s">
        <v>3804</v>
      </c>
      <c r="G1885" s="15" t="s">
        <v>64</v>
      </c>
      <c r="H1885" s="19" t="s">
        <v>84</v>
      </c>
      <c r="I1885" s="15" t="s">
        <v>26</v>
      </c>
      <c r="J1885" s="17">
        <v>3000</v>
      </c>
      <c r="K1885" s="17" t="s">
        <v>20</v>
      </c>
      <c r="L1885" s="4"/>
      <c r="M1885" s="4"/>
      <c r="N1885" s="4"/>
    </row>
    <row r="1886" s="3" customFormat="1" ht="20" customHeight="1" spans="1:14 16360:16374">
      <c r="A1886" s="11">
        <v>1874</v>
      </c>
      <c r="B1886" s="15" t="s">
        <v>3496</v>
      </c>
      <c r="C1886" s="15" t="s">
        <v>3732</v>
      </c>
      <c r="D1886" s="15" t="s">
        <v>52</v>
      </c>
      <c r="E1886" s="19" t="s">
        <v>3805</v>
      </c>
      <c r="F1886" s="20" t="s">
        <v>3806</v>
      </c>
      <c r="G1886" s="15" t="s">
        <v>64</v>
      </c>
      <c r="H1886" s="19" t="s">
        <v>76</v>
      </c>
      <c r="I1886" s="15" t="s">
        <v>26</v>
      </c>
      <c r="J1886" s="17">
        <v>3000</v>
      </c>
      <c r="K1886" s="17" t="s">
        <v>20</v>
      </c>
      <c r="L1886" s="4"/>
      <c r="M1886" s="4"/>
      <c r="N1886" s="4"/>
    </row>
    <row r="1887" s="3" customFormat="1" ht="20" customHeight="1" spans="1:14 16360:16374">
      <c r="A1887" s="11">
        <v>1875</v>
      </c>
      <c r="B1887" s="15" t="s">
        <v>3496</v>
      </c>
      <c r="C1887" s="15" t="s">
        <v>3732</v>
      </c>
      <c r="D1887" s="15" t="s">
        <v>58</v>
      </c>
      <c r="E1887" s="19" t="s">
        <v>3807</v>
      </c>
      <c r="F1887" s="20" t="s">
        <v>499</v>
      </c>
      <c r="G1887" s="15" t="s">
        <v>64</v>
      </c>
      <c r="H1887" s="19" t="s">
        <v>76</v>
      </c>
      <c r="I1887" s="15" t="s">
        <v>26</v>
      </c>
      <c r="J1887" s="17">
        <v>3000</v>
      </c>
      <c r="K1887" s="17" t="s">
        <v>20</v>
      </c>
      <c r="L1887" s="4"/>
      <c r="M1887" s="4"/>
      <c r="N1887" s="4"/>
    </row>
    <row r="1888" s="3" customFormat="1" ht="20" customHeight="1" spans="1:14 16360:16374">
      <c r="A1888" s="11">
        <v>1876</v>
      </c>
      <c r="B1888" s="15" t="s">
        <v>3496</v>
      </c>
      <c r="C1888" s="15" t="s">
        <v>3732</v>
      </c>
      <c r="D1888" s="15" t="s">
        <v>52</v>
      </c>
      <c r="E1888" s="19" t="s">
        <v>3808</v>
      </c>
      <c r="F1888" s="20" t="s">
        <v>3765</v>
      </c>
      <c r="G1888" s="15" t="s">
        <v>64</v>
      </c>
      <c r="H1888" s="19" t="s">
        <v>129</v>
      </c>
      <c r="I1888" s="15" t="s">
        <v>26</v>
      </c>
      <c r="J1888" s="17">
        <v>3000</v>
      </c>
      <c r="K1888" s="17" t="s">
        <v>20</v>
      </c>
      <c r="L1888" s="4"/>
      <c r="M1888" s="4"/>
      <c r="N1888" s="4"/>
    </row>
    <row r="1889" s="3" customFormat="1" ht="20" customHeight="1" spans="1:14 16360:16374">
      <c r="A1889" s="11">
        <v>1877</v>
      </c>
      <c r="B1889" s="12" t="s">
        <v>3496</v>
      </c>
      <c r="C1889" s="12" t="s">
        <v>3809</v>
      </c>
      <c r="D1889" s="12" t="s">
        <v>21</v>
      </c>
      <c r="E1889" s="12" t="s">
        <v>3810</v>
      </c>
      <c r="F1889" s="13" t="s">
        <v>3047</v>
      </c>
      <c r="G1889" s="12" t="s">
        <v>339</v>
      </c>
      <c r="H1889" s="12" t="s">
        <v>207</v>
      </c>
      <c r="I1889" s="12" t="s">
        <v>19</v>
      </c>
      <c r="J1889" s="11">
        <v>3000</v>
      </c>
      <c r="K1889" s="11" t="s">
        <v>20</v>
      </c>
    </row>
    <row r="1890" s="3" customFormat="1" ht="20" customHeight="1" spans="1:14 16360:16374">
      <c r="A1890" s="11">
        <v>1878</v>
      </c>
      <c r="B1890" s="12" t="s">
        <v>3496</v>
      </c>
      <c r="C1890" s="12" t="s">
        <v>3809</v>
      </c>
      <c r="D1890" s="12" t="s">
        <v>14</v>
      </c>
      <c r="E1890" s="12" t="s">
        <v>3811</v>
      </c>
      <c r="F1890" s="13" t="s">
        <v>3812</v>
      </c>
      <c r="G1890" s="12" t="s">
        <v>346</v>
      </c>
      <c r="H1890" s="12" t="s">
        <v>3590</v>
      </c>
      <c r="I1890" s="12" t="s">
        <v>19</v>
      </c>
      <c r="J1890" s="11">
        <v>3000</v>
      </c>
      <c r="K1890" s="11" t="s">
        <v>20</v>
      </c>
    </row>
    <row r="1891" s="3" customFormat="1" ht="20" customHeight="1" spans="1:14 16360:16374">
      <c r="A1891" s="11">
        <v>1879</v>
      </c>
      <c r="B1891" s="12" t="s">
        <v>3496</v>
      </c>
      <c r="C1891" s="12" t="s">
        <v>3809</v>
      </c>
      <c r="D1891" s="12" t="s">
        <v>35</v>
      </c>
      <c r="E1891" s="12" t="s">
        <v>3813</v>
      </c>
      <c r="F1891" s="13" t="s">
        <v>3814</v>
      </c>
      <c r="G1891" s="12" t="s">
        <v>287</v>
      </c>
      <c r="H1891" s="12" t="s">
        <v>3815</v>
      </c>
      <c r="I1891" s="12" t="s">
        <v>19</v>
      </c>
      <c r="J1891" s="11">
        <v>3000</v>
      </c>
      <c r="K1891" s="11" t="s">
        <v>20</v>
      </c>
    </row>
    <row r="1892" s="3" customFormat="1" ht="20" customHeight="1" spans="1:14 16360:16374">
      <c r="A1892" s="11">
        <v>1880</v>
      </c>
      <c r="B1892" s="12" t="s">
        <v>3496</v>
      </c>
      <c r="C1892" s="12" t="s">
        <v>3809</v>
      </c>
      <c r="D1892" s="12" t="s">
        <v>21</v>
      </c>
      <c r="E1892" s="12" t="s">
        <v>3816</v>
      </c>
      <c r="F1892" s="13" t="s">
        <v>3817</v>
      </c>
      <c r="G1892" s="12" t="s">
        <v>188</v>
      </c>
      <c r="H1892" s="12" t="s">
        <v>3692</v>
      </c>
      <c r="I1892" s="12" t="s">
        <v>19</v>
      </c>
      <c r="J1892" s="11">
        <v>3000</v>
      </c>
      <c r="K1892" s="11" t="s">
        <v>20</v>
      </c>
    </row>
    <row r="1893" s="3" customFormat="1" ht="20" customHeight="1" spans="1:14 16360:16374">
      <c r="A1893" s="11">
        <v>1881</v>
      </c>
      <c r="B1893" s="12" t="s">
        <v>3496</v>
      </c>
      <c r="C1893" s="12" t="s">
        <v>3809</v>
      </c>
      <c r="D1893" s="12" t="s">
        <v>14</v>
      </c>
      <c r="E1893" s="12" t="s">
        <v>3818</v>
      </c>
      <c r="F1893" s="13" t="s">
        <v>3000</v>
      </c>
      <c r="G1893" s="12" t="s">
        <v>64</v>
      </c>
      <c r="H1893" s="12" t="s">
        <v>76</v>
      </c>
      <c r="I1893" s="12" t="s">
        <v>26</v>
      </c>
      <c r="J1893" s="11">
        <v>3000</v>
      </c>
      <c r="K1893" s="11" t="s">
        <v>20</v>
      </c>
    </row>
    <row r="1894" s="3" customFormat="1" ht="20" customHeight="1" spans="1:14 16360:16374">
      <c r="A1894" s="11">
        <v>1882</v>
      </c>
      <c r="B1894" s="12" t="s">
        <v>3496</v>
      </c>
      <c r="C1894" s="12" t="s">
        <v>3809</v>
      </c>
      <c r="D1894" s="12" t="s">
        <v>14</v>
      </c>
      <c r="E1894" s="12" t="s">
        <v>3819</v>
      </c>
      <c r="F1894" s="13" t="s">
        <v>3514</v>
      </c>
      <c r="G1894" s="12" t="s">
        <v>475</v>
      </c>
      <c r="H1894" s="12" t="s">
        <v>39</v>
      </c>
      <c r="I1894" s="12" t="s">
        <v>26</v>
      </c>
      <c r="J1894" s="11">
        <v>3000</v>
      </c>
      <c r="K1894" s="11" t="s">
        <v>20</v>
      </c>
    </row>
    <row r="1895" s="3" customFormat="1" ht="20" customHeight="1" spans="1:14 16360:16374">
      <c r="A1895" s="11">
        <v>1883</v>
      </c>
      <c r="B1895" s="12" t="s">
        <v>3496</v>
      </c>
      <c r="C1895" s="12" t="s">
        <v>3809</v>
      </c>
      <c r="D1895" s="12" t="s">
        <v>14</v>
      </c>
      <c r="E1895" s="12" t="s">
        <v>3820</v>
      </c>
      <c r="F1895" s="13" t="s">
        <v>3821</v>
      </c>
      <c r="G1895" s="12" t="s">
        <v>188</v>
      </c>
      <c r="H1895" s="12" t="s">
        <v>3822</v>
      </c>
      <c r="I1895" s="12" t="s">
        <v>19</v>
      </c>
      <c r="J1895" s="11">
        <v>3000</v>
      </c>
      <c r="K1895" s="11" t="s">
        <v>20</v>
      </c>
    </row>
    <row r="1896" s="3" customFormat="1" ht="20" customHeight="1" spans="1:14 16360:16374">
      <c r="A1896" s="11">
        <v>1884</v>
      </c>
      <c r="B1896" s="12" t="s">
        <v>3496</v>
      </c>
      <c r="C1896" s="12" t="s">
        <v>3809</v>
      </c>
      <c r="D1896" s="12" t="s">
        <v>14</v>
      </c>
      <c r="E1896" s="12" t="s">
        <v>3823</v>
      </c>
      <c r="F1896" s="13" t="s">
        <v>3016</v>
      </c>
      <c r="G1896" s="12" t="s">
        <v>64</v>
      </c>
      <c r="H1896" s="12" t="s">
        <v>84</v>
      </c>
      <c r="I1896" s="12" t="s">
        <v>26</v>
      </c>
      <c r="J1896" s="11">
        <v>3000</v>
      </c>
      <c r="K1896" s="11" t="s">
        <v>20</v>
      </c>
    </row>
    <row r="1897" s="3" customFormat="1" ht="20" customHeight="1" spans="1:14 16360:16374">
      <c r="A1897" s="11">
        <v>1885</v>
      </c>
      <c r="B1897" s="12" t="s">
        <v>3496</v>
      </c>
      <c r="C1897" s="12" t="s">
        <v>3809</v>
      </c>
      <c r="D1897" s="12" t="s">
        <v>14</v>
      </c>
      <c r="E1897" s="12" t="s">
        <v>3824</v>
      </c>
      <c r="F1897" s="13" t="s">
        <v>3000</v>
      </c>
      <c r="G1897" s="12" t="s">
        <v>253</v>
      </c>
      <c r="H1897" s="12" t="s">
        <v>39</v>
      </c>
      <c r="I1897" s="12" t="s">
        <v>26</v>
      </c>
      <c r="J1897" s="11">
        <v>3000</v>
      </c>
      <c r="K1897" s="11" t="s">
        <v>20</v>
      </c>
    </row>
    <row r="1898" s="4" customFormat="1" ht="20" customHeight="1" spans="1:14 16360:16374">
      <c r="A1898" s="11">
        <v>1886</v>
      </c>
      <c r="B1898" s="12" t="s">
        <v>3496</v>
      </c>
      <c r="C1898" s="12" t="s">
        <v>3809</v>
      </c>
      <c r="D1898" s="12" t="s">
        <v>14</v>
      </c>
      <c r="E1898" s="12" t="s">
        <v>3825</v>
      </c>
      <c r="F1898" s="13" t="s">
        <v>3826</v>
      </c>
      <c r="G1898" s="12" t="s">
        <v>64</v>
      </c>
      <c r="H1898" s="12" t="s">
        <v>240</v>
      </c>
      <c r="I1898" s="12" t="s">
        <v>26</v>
      </c>
      <c r="J1898" s="11">
        <v>3000</v>
      </c>
      <c r="K1898" s="11" t="s">
        <v>20</v>
      </c>
      <c r="L1898" s="3"/>
      <c r="M1898" s="3"/>
      <c r="N1898" s="3"/>
      <c r="XEF1898" s="18"/>
      <c r="XEG1898" s="18"/>
      <c r="XEH1898" s="18"/>
      <c r="XEI1898" s="18"/>
      <c r="XEJ1898" s="18"/>
      <c r="XEK1898" s="18"/>
      <c r="XEL1898" s="18"/>
      <c r="XEM1898" s="18"/>
      <c r="XEN1898" s="18"/>
      <c r="XEO1898" s="18"/>
      <c r="XEP1898" s="18"/>
      <c r="XEQ1898" s="18"/>
      <c r="XER1898" s="18"/>
      <c r="XES1898" s="18"/>
      <c r="XET1898" s="18"/>
    </row>
    <row r="1899" s="4" customFormat="1" ht="20" customHeight="1" spans="1:14 16360:16374">
      <c r="A1899" s="11">
        <v>1887</v>
      </c>
      <c r="B1899" s="12" t="s">
        <v>3496</v>
      </c>
      <c r="C1899" s="12" t="s">
        <v>3809</v>
      </c>
      <c r="D1899" s="12" t="s">
        <v>14</v>
      </c>
      <c r="E1899" s="12" t="s">
        <v>3827</v>
      </c>
      <c r="F1899" s="13" t="s">
        <v>3033</v>
      </c>
      <c r="G1899" s="12" t="s">
        <v>346</v>
      </c>
      <c r="H1899" s="12" t="s">
        <v>2770</v>
      </c>
      <c r="I1899" s="12" t="s">
        <v>19</v>
      </c>
      <c r="J1899" s="11">
        <v>3000</v>
      </c>
      <c r="K1899" s="11" t="s">
        <v>20</v>
      </c>
      <c r="L1899" s="3"/>
      <c r="M1899" s="3"/>
      <c r="N1899" s="3"/>
      <c r="XEF1899" s="18"/>
      <c r="XEG1899" s="18"/>
      <c r="XEH1899" s="18"/>
      <c r="XEI1899" s="18"/>
      <c r="XEJ1899" s="18"/>
      <c r="XEK1899" s="18"/>
      <c r="XEL1899" s="18"/>
      <c r="XEM1899" s="18"/>
      <c r="XEN1899" s="18"/>
      <c r="XEO1899" s="18"/>
      <c r="XEP1899" s="18"/>
      <c r="XEQ1899" s="18"/>
      <c r="XER1899" s="18"/>
      <c r="XES1899" s="18"/>
      <c r="XET1899" s="18"/>
    </row>
    <row r="1900" s="4" customFormat="1" ht="20" customHeight="1" spans="1:14 16360:16374">
      <c r="A1900" s="11">
        <v>1888</v>
      </c>
      <c r="B1900" s="12" t="s">
        <v>3496</v>
      </c>
      <c r="C1900" s="12" t="s">
        <v>3809</v>
      </c>
      <c r="D1900" s="12" t="s">
        <v>14</v>
      </c>
      <c r="E1900" s="12" t="s">
        <v>3828</v>
      </c>
      <c r="F1900" s="13" t="s">
        <v>3731</v>
      </c>
      <c r="G1900" s="11" t="s">
        <v>575</v>
      </c>
      <c r="H1900" s="11" t="s">
        <v>129</v>
      </c>
      <c r="I1900" s="12" t="s">
        <v>26</v>
      </c>
      <c r="J1900" s="11">
        <v>3000</v>
      </c>
      <c r="K1900" s="11" t="s">
        <v>20</v>
      </c>
      <c r="L1900" s="3"/>
      <c r="M1900" s="3"/>
      <c r="N1900" s="3"/>
      <c r="XEF1900" s="18"/>
      <c r="XEG1900" s="18"/>
      <c r="XEH1900" s="18"/>
      <c r="XEI1900" s="18"/>
      <c r="XEJ1900" s="18"/>
      <c r="XEK1900" s="18"/>
      <c r="XEL1900" s="18"/>
      <c r="XEM1900" s="18"/>
      <c r="XEN1900" s="18"/>
      <c r="XEO1900" s="18"/>
      <c r="XEP1900" s="18"/>
      <c r="XEQ1900" s="18"/>
      <c r="XER1900" s="18"/>
      <c r="XES1900" s="18"/>
      <c r="XET1900" s="18"/>
    </row>
    <row r="1901" s="4" customFormat="1" ht="20" customHeight="1" spans="1:14 16360:16374">
      <c r="A1901" s="11">
        <v>1889</v>
      </c>
      <c r="B1901" s="12" t="s">
        <v>3496</v>
      </c>
      <c r="C1901" s="12" t="s">
        <v>3809</v>
      </c>
      <c r="D1901" s="12" t="s">
        <v>14</v>
      </c>
      <c r="E1901" s="12" t="s">
        <v>3829</v>
      </c>
      <c r="F1901" s="13" t="s">
        <v>3830</v>
      </c>
      <c r="G1901" s="11" t="s">
        <v>378</v>
      </c>
      <c r="H1901" s="11" t="s">
        <v>267</v>
      </c>
      <c r="I1901" s="12" t="s">
        <v>26</v>
      </c>
      <c r="J1901" s="11">
        <v>3000</v>
      </c>
      <c r="K1901" s="11" t="s">
        <v>20</v>
      </c>
      <c r="L1901" s="3"/>
      <c r="M1901" s="3"/>
      <c r="N1901" s="3"/>
      <c r="XEF1901" s="18"/>
      <c r="XEG1901" s="18"/>
      <c r="XEH1901" s="18"/>
      <c r="XEI1901" s="18"/>
      <c r="XEJ1901" s="18"/>
      <c r="XEK1901" s="18"/>
      <c r="XEL1901" s="18"/>
      <c r="XEM1901" s="18"/>
      <c r="XEN1901" s="18"/>
      <c r="XEO1901" s="18"/>
      <c r="XEP1901" s="18"/>
      <c r="XEQ1901" s="18"/>
      <c r="XER1901" s="18"/>
      <c r="XES1901" s="18"/>
      <c r="XET1901" s="18"/>
    </row>
    <row r="1902" s="4" customFormat="1" ht="20" customHeight="1" spans="1:14 16360:16374">
      <c r="A1902" s="11">
        <v>1890</v>
      </c>
      <c r="B1902" s="12" t="s">
        <v>3496</v>
      </c>
      <c r="C1902" s="12" t="s">
        <v>3809</v>
      </c>
      <c r="D1902" s="12" t="s">
        <v>14</v>
      </c>
      <c r="E1902" s="12" t="s">
        <v>3831</v>
      </c>
      <c r="F1902" s="13" t="s">
        <v>3009</v>
      </c>
      <c r="G1902" s="11" t="s">
        <v>2949</v>
      </c>
      <c r="H1902" s="11" t="s">
        <v>25</v>
      </c>
      <c r="I1902" s="12" t="s">
        <v>26</v>
      </c>
      <c r="J1902" s="11">
        <v>3000</v>
      </c>
      <c r="K1902" s="11" t="s">
        <v>20</v>
      </c>
      <c r="L1902" s="3"/>
      <c r="M1902" s="3"/>
      <c r="N1902" s="3"/>
      <c r="XEF1902" s="18"/>
      <c r="XEG1902" s="18"/>
      <c r="XEH1902" s="18"/>
      <c r="XEI1902" s="18"/>
      <c r="XEJ1902" s="18"/>
      <c r="XEK1902" s="18"/>
      <c r="XEL1902" s="18"/>
      <c r="XEM1902" s="18"/>
      <c r="XEN1902" s="18"/>
      <c r="XEO1902" s="18"/>
      <c r="XEP1902" s="18"/>
      <c r="XEQ1902" s="18"/>
      <c r="XER1902" s="18"/>
      <c r="XES1902" s="18"/>
      <c r="XET1902" s="18"/>
    </row>
    <row r="1903" s="4" customFormat="1" ht="20" customHeight="1" spans="1:14 16360:16374">
      <c r="A1903" s="11">
        <v>1891</v>
      </c>
      <c r="B1903" s="12" t="s">
        <v>3496</v>
      </c>
      <c r="C1903" s="12" t="s">
        <v>3809</v>
      </c>
      <c r="D1903" s="12" t="s">
        <v>14</v>
      </c>
      <c r="E1903" s="12" t="s">
        <v>3832</v>
      </c>
      <c r="F1903" s="13" t="s">
        <v>3833</v>
      </c>
      <c r="G1903" s="11" t="s">
        <v>64</v>
      </c>
      <c r="H1903" s="12" t="s">
        <v>240</v>
      </c>
      <c r="I1903" s="12" t="s">
        <v>26</v>
      </c>
      <c r="J1903" s="11">
        <v>3000</v>
      </c>
      <c r="K1903" s="11" t="s">
        <v>20</v>
      </c>
      <c r="L1903" s="3"/>
      <c r="M1903" s="3"/>
      <c r="N1903" s="3"/>
      <c r="XEF1903" s="18"/>
      <c r="XEG1903" s="18"/>
      <c r="XEH1903" s="18"/>
      <c r="XEI1903" s="18"/>
      <c r="XEJ1903" s="18"/>
      <c r="XEK1903" s="18"/>
      <c r="XEL1903" s="18"/>
      <c r="XEM1903" s="18"/>
      <c r="XEN1903" s="18"/>
      <c r="XEO1903" s="18"/>
      <c r="XEP1903" s="18"/>
      <c r="XEQ1903" s="18"/>
      <c r="XER1903" s="18"/>
      <c r="XES1903" s="18"/>
      <c r="XET1903" s="18"/>
    </row>
    <row r="1904" s="3" customFormat="1" ht="20" customHeight="1" spans="1:14 16360:16374">
      <c r="A1904" s="11">
        <v>1892</v>
      </c>
      <c r="B1904" s="12" t="s">
        <v>3496</v>
      </c>
      <c r="C1904" s="12" t="s">
        <v>3809</v>
      </c>
      <c r="D1904" s="12" t="s">
        <v>14</v>
      </c>
      <c r="E1904" s="12" t="s">
        <v>3834</v>
      </c>
      <c r="F1904" s="13" t="s">
        <v>3835</v>
      </c>
      <c r="G1904" s="11" t="s">
        <v>64</v>
      </c>
      <c r="H1904" s="11" t="s">
        <v>76</v>
      </c>
      <c r="I1904" s="12" t="s">
        <v>26</v>
      </c>
      <c r="J1904" s="11">
        <v>3000</v>
      </c>
      <c r="K1904" s="11" t="s">
        <v>20</v>
      </c>
    </row>
    <row r="1905" s="3" customFormat="1" ht="20" customHeight="1" spans="1:14">
      <c r="A1905" s="11">
        <v>1893</v>
      </c>
      <c r="B1905" s="12" t="s">
        <v>3496</v>
      </c>
      <c r="C1905" s="12" t="s">
        <v>3809</v>
      </c>
      <c r="D1905" s="12" t="s">
        <v>14</v>
      </c>
      <c r="E1905" s="12" t="s">
        <v>3836</v>
      </c>
      <c r="F1905" s="13" t="s">
        <v>3837</v>
      </c>
      <c r="G1905" s="11" t="s">
        <v>480</v>
      </c>
      <c r="H1905" s="11" t="s">
        <v>207</v>
      </c>
      <c r="I1905" s="12" t="s">
        <v>19</v>
      </c>
      <c r="J1905" s="11">
        <v>3000</v>
      </c>
      <c r="K1905" s="11" t="s">
        <v>20</v>
      </c>
    </row>
    <row r="1906" s="3" customFormat="1" ht="20" customHeight="1" spans="1:14">
      <c r="A1906" s="11">
        <v>1894</v>
      </c>
      <c r="B1906" s="12" t="s">
        <v>3496</v>
      </c>
      <c r="C1906" s="12" t="s">
        <v>3809</v>
      </c>
      <c r="D1906" s="12" t="s">
        <v>14</v>
      </c>
      <c r="E1906" s="12" t="s">
        <v>3838</v>
      </c>
      <c r="F1906" s="13" t="s">
        <v>3839</v>
      </c>
      <c r="G1906" s="11" t="s">
        <v>336</v>
      </c>
      <c r="H1906" s="11" t="s">
        <v>182</v>
      </c>
      <c r="I1906" s="12" t="s">
        <v>19</v>
      </c>
      <c r="J1906" s="11">
        <v>3000</v>
      </c>
      <c r="K1906" s="11" t="s">
        <v>20</v>
      </c>
    </row>
    <row r="1907" s="3" customFormat="1" ht="20" customHeight="1" spans="1:14">
      <c r="A1907" s="11">
        <v>1895</v>
      </c>
      <c r="B1907" s="12" t="s">
        <v>3496</v>
      </c>
      <c r="C1907" s="12" t="s">
        <v>3809</v>
      </c>
      <c r="D1907" s="12" t="s">
        <v>14</v>
      </c>
      <c r="E1907" s="12" t="s">
        <v>3840</v>
      </c>
      <c r="F1907" s="13" t="s">
        <v>3524</v>
      </c>
      <c r="G1907" s="11" t="s">
        <v>64</v>
      </c>
      <c r="H1907" s="11" t="s">
        <v>65</v>
      </c>
      <c r="I1907" s="12" t="s">
        <v>26</v>
      </c>
      <c r="J1907" s="11">
        <v>3000</v>
      </c>
      <c r="K1907" s="11" t="s">
        <v>20</v>
      </c>
    </row>
    <row r="1908" s="3" customFormat="1" ht="20" customHeight="1" spans="1:14">
      <c r="A1908" s="11">
        <v>1896</v>
      </c>
      <c r="B1908" s="15" t="s">
        <v>3496</v>
      </c>
      <c r="C1908" s="15" t="s">
        <v>3809</v>
      </c>
      <c r="D1908" s="15" t="s">
        <v>52</v>
      </c>
      <c r="E1908" s="12" t="s">
        <v>3841</v>
      </c>
      <c r="F1908" s="16" t="s">
        <v>3611</v>
      </c>
      <c r="G1908" s="15" t="s">
        <v>55</v>
      </c>
      <c r="H1908" s="15" t="s">
        <v>155</v>
      </c>
      <c r="I1908" s="15" t="s">
        <v>26</v>
      </c>
      <c r="J1908" s="17">
        <v>3000</v>
      </c>
      <c r="K1908" s="17" t="s">
        <v>20</v>
      </c>
      <c r="L1908" s="4"/>
      <c r="M1908" s="4"/>
      <c r="N1908" s="4"/>
    </row>
    <row r="1909" s="3" customFormat="1" ht="20" customHeight="1" spans="1:14">
      <c r="A1909" s="11">
        <v>1897</v>
      </c>
      <c r="B1909" s="15" t="s">
        <v>3496</v>
      </c>
      <c r="C1909" s="15" t="s">
        <v>3809</v>
      </c>
      <c r="D1909" s="15" t="s">
        <v>52</v>
      </c>
      <c r="E1909" s="12" t="s">
        <v>3842</v>
      </c>
      <c r="F1909" s="16" t="s">
        <v>3650</v>
      </c>
      <c r="G1909" s="15" t="s">
        <v>55</v>
      </c>
      <c r="H1909" s="15" t="s">
        <v>155</v>
      </c>
      <c r="I1909" s="15" t="s">
        <v>26</v>
      </c>
      <c r="J1909" s="17">
        <v>3000</v>
      </c>
      <c r="K1909" s="17" t="s">
        <v>20</v>
      </c>
      <c r="L1909" s="4"/>
      <c r="M1909" s="4"/>
      <c r="N1909" s="4"/>
    </row>
    <row r="1910" s="3" customFormat="1" ht="20" customHeight="1" spans="1:14">
      <c r="A1910" s="11">
        <v>1898</v>
      </c>
      <c r="B1910" s="15" t="s">
        <v>3496</v>
      </c>
      <c r="C1910" s="15" t="s">
        <v>3809</v>
      </c>
      <c r="D1910" s="15" t="s">
        <v>52</v>
      </c>
      <c r="E1910" s="19" t="s">
        <v>3843</v>
      </c>
      <c r="F1910" s="20" t="s">
        <v>3844</v>
      </c>
      <c r="G1910" s="15" t="s">
        <v>64</v>
      </c>
      <c r="H1910" s="19" t="s">
        <v>65</v>
      </c>
      <c r="I1910" s="15" t="s">
        <v>26</v>
      </c>
      <c r="J1910" s="17">
        <v>3000</v>
      </c>
      <c r="K1910" s="17" t="s">
        <v>20</v>
      </c>
      <c r="L1910" s="4"/>
      <c r="M1910" s="4"/>
      <c r="N1910" s="4"/>
    </row>
    <row r="1911" s="3" customFormat="1" ht="20" customHeight="1" spans="1:14">
      <c r="A1911" s="11">
        <v>1899</v>
      </c>
      <c r="B1911" s="15" t="s">
        <v>3496</v>
      </c>
      <c r="C1911" s="15" t="s">
        <v>3809</v>
      </c>
      <c r="D1911" s="15" t="s">
        <v>52</v>
      </c>
      <c r="E1911" s="19" t="s">
        <v>3845</v>
      </c>
      <c r="F1911" s="20" t="s">
        <v>2805</v>
      </c>
      <c r="G1911" s="15" t="s">
        <v>64</v>
      </c>
      <c r="H1911" s="19" t="s">
        <v>76</v>
      </c>
      <c r="I1911" s="15" t="s">
        <v>26</v>
      </c>
      <c r="J1911" s="17">
        <v>3000</v>
      </c>
      <c r="K1911" s="17" t="s">
        <v>20</v>
      </c>
      <c r="L1911" s="4"/>
      <c r="M1911" s="4"/>
      <c r="N1911" s="4"/>
    </row>
    <row r="1912" s="3" customFormat="1" ht="20" customHeight="1" spans="1:14">
      <c r="A1912" s="11">
        <v>1900</v>
      </c>
      <c r="B1912" s="15" t="s">
        <v>3496</v>
      </c>
      <c r="C1912" s="15" t="s">
        <v>3809</v>
      </c>
      <c r="D1912" s="15" t="s">
        <v>52</v>
      </c>
      <c r="E1912" s="19" t="s">
        <v>3846</v>
      </c>
      <c r="F1912" s="20" t="s">
        <v>3847</v>
      </c>
      <c r="G1912" s="15" t="s">
        <v>64</v>
      </c>
      <c r="H1912" s="19" t="s">
        <v>129</v>
      </c>
      <c r="I1912" s="15" t="s">
        <v>26</v>
      </c>
      <c r="J1912" s="17">
        <v>3000</v>
      </c>
      <c r="K1912" s="17" t="s">
        <v>20</v>
      </c>
      <c r="L1912" s="4"/>
      <c r="M1912" s="4"/>
      <c r="N1912" s="4"/>
    </row>
    <row r="1913" s="3" customFormat="1" ht="20" customHeight="1" spans="1:14">
      <c r="A1913" s="11">
        <v>1901</v>
      </c>
      <c r="B1913" s="15" t="s">
        <v>3496</v>
      </c>
      <c r="C1913" s="15" t="s">
        <v>3809</v>
      </c>
      <c r="D1913" s="15" t="s">
        <v>52</v>
      </c>
      <c r="E1913" s="19" t="s">
        <v>3848</v>
      </c>
      <c r="F1913" s="20" t="s">
        <v>3849</v>
      </c>
      <c r="G1913" s="15" t="s">
        <v>64</v>
      </c>
      <c r="H1913" s="19" t="s">
        <v>129</v>
      </c>
      <c r="I1913" s="15" t="s">
        <v>26</v>
      </c>
      <c r="J1913" s="17">
        <v>3000</v>
      </c>
      <c r="K1913" s="17" t="s">
        <v>20</v>
      </c>
      <c r="L1913" s="4"/>
      <c r="M1913" s="4"/>
      <c r="N1913" s="4"/>
    </row>
    <row r="1914" s="3" customFormat="1" ht="20" customHeight="1" spans="1:14">
      <c r="A1914" s="11">
        <v>1902</v>
      </c>
      <c r="B1914" s="12" t="s">
        <v>3850</v>
      </c>
      <c r="C1914" s="12" t="s">
        <v>3851</v>
      </c>
      <c r="D1914" s="12" t="s">
        <v>14</v>
      </c>
      <c r="E1914" s="12" t="s">
        <v>3852</v>
      </c>
      <c r="F1914" s="13" t="s">
        <v>3853</v>
      </c>
      <c r="G1914" s="12" t="s">
        <v>150</v>
      </c>
      <c r="H1914" s="12" t="s">
        <v>3854</v>
      </c>
      <c r="I1914" s="12" t="s">
        <v>19</v>
      </c>
      <c r="J1914" s="11">
        <v>3000</v>
      </c>
      <c r="K1914" s="11" t="s">
        <v>20</v>
      </c>
    </row>
    <row r="1915" s="3" customFormat="1" ht="20" customHeight="1" spans="1:14">
      <c r="A1915" s="11">
        <v>1903</v>
      </c>
      <c r="B1915" s="12" t="s">
        <v>3850</v>
      </c>
      <c r="C1915" s="12" t="s">
        <v>3851</v>
      </c>
      <c r="D1915" s="12" t="s">
        <v>14</v>
      </c>
      <c r="E1915" s="12" t="s">
        <v>3855</v>
      </c>
      <c r="F1915" s="13" t="s">
        <v>3234</v>
      </c>
      <c r="G1915" s="12" t="s">
        <v>727</v>
      </c>
      <c r="H1915" s="12" t="s">
        <v>272</v>
      </c>
      <c r="I1915" s="12" t="s">
        <v>19</v>
      </c>
      <c r="J1915" s="11">
        <v>3000</v>
      </c>
      <c r="K1915" s="11" t="s">
        <v>20</v>
      </c>
    </row>
    <row r="1916" s="3" customFormat="1" ht="20" customHeight="1" spans="1:14">
      <c r="A1916" s="11">
        <v>1904</v>
      </c>
      <c r="B1916" s="12" t="s">
        <v>3850</v>
      </c>
      <c r="C1916" s="12" t="s">
        <v>3851</v>
      </c>
      <c r="D1916" s="12" t="s">
        <v>14</v>
      </c>
      <c r="E1916" s="12" t="s">
        <v>3856</v>
      </c>
      <c r="F1916" s="13" t="s">
        <v>3857</v>
      </c>
      <c r="G1916" s="12" t="s">
        <v>29</v>
      </c>
      <c r="H1916" s="12" t="s">
        <v>43</v>
      </c>
      <c r="I1916" s="12" t="s">
        <v>19</v>
      </c>
      <c r="J1916" s="11">
        <v>3000</v>
      </c>
      <c r="K1916" s="11" t="s">
        <v>20</v>
      </c>
    </row>
    <row r="1917" s="3" customFormat="1" ht="20" customHeight="1" spans="1:14">
      <c r="A1917" s="11">
        <v>1905</v>
      </c>
      <c r="B1917" s="12" t="s">
        <v>3850</v>
      </c>
      <c r="C1917" s="12" t="s">
        <v>3851</v>
      </c>
      <c r="D1917" s="12" t="s">
        <v>14</v>
      </c>
      <c r="E1917" s="12" t="s">
        <v>3858</v>
      </c>
      <c r="F1917" s="13" t="s">
        <v>3859</v>
      </c>
      <c r="G1917" s="12" t="s">
        <v>548</v>
      </c>
      <c r="H1917" s="12" t="s">
        <v>593</v>
      </c>
      <c r="I1917" s="12" t="s">
        <v>19</v>
      </c>
      <c r="J1917" s="11">
        <v>3000</v>
      </c>
      <c r="K1917" s="11" t="s">
        <v>20</v>
      </c>
    </row>
    <row r="1918" s="3" customFormat="1" ht="20" customHeight="1" spans="1:14">
      <c r="A1918" s="11">
        <v>1906</v>
      </c>
      <c r="B1918" s="12" t="s">
        <v>3850</v>
      </c>
      <c r="C1918" s="12" t="s">
        <v>3851</v>
      </c>
      <c r="D1918" s="12" t="s">
        <v>14</v>
      </c>
      <c r="E1918" s="12" t="s">
        <v>3860</v>
      </c>
      <c r="F1918" s="13" t="s">
        <v>3719</v>
      </c>
      <c r="G1918" s="12" t="s">
        <v>396</v>
      </c>
      <c r="H1918" s="12" t="s">
        <v>219</v>
      </c>
      <c r="I1918" s="12" t="s">
        <v>19</v>
      </c>
      <c r="J1918" s="11">
        <v>3000</v>
      </c>
      <c r="K1918" s="11" t="s">
        <v>20</v>
      </c>
    </row>
    <row r="1919" s="3" customFormat="1" ht="20" customHeight="1" spans="1:14">
      <c r="A1919" s="11">
        <v>1907</v>
      </c>
      <c r="B1919" s="12" t="s">
        <v>3850</v>
      </c>
      <c r="C1919" s="12" t="s">
        <v>3851</v>
      </c>
      <c r="D1919" s="12" t="s">
        <v>14</v>
      </c>
      <c r="E1919" s="12" t="s">
        <v>3861</v>
      </c>
      <c r="F1919" s="13" t="s">
        <v>2875</v>
      </c>
      <c r="G1919" s="12" t="s">
        <v>38</v>
      </c>
      <c r="H1919" s="12" t="s">
        <v>3862</v>
      </c>
      <c r="I1919" s="12" t="s">
        <v>26</v>
      </c>
      <c r="J1919" s="11">
        <v>3000</v>
      </c>
      <c r="K1919" s="11" t="s">
        <v>20</v>
      </c>
    </row>
    <row r="1920" s="3" customFormat="1" ht="20" customHeight="1" spans="1:14">
      <c r="A1920" s="11">
        <v>1908</v>
      </c>
      <c r="B1920" s="12" t="s">
        <v>3850</v>
      </c>
      <c r="C1920" s="12" t="s">
        <v>3851</v>
      </c>
      <c r="D1920" s="12" t="s">
        <v>14</v>
      </c>
      <c r="E1920" s="12" t="s">
        <v>3863</v>
      </c>
      <c r="F1920" s="13" t="s">
        <v>3864</v>
      </c>
      <c r="G1920" s="12" t="s">
        <v>42</v>
      </c>
      <c r="H1920" s="12" t="s">
        <v>926</v>
      </c>
      <c r="I1920" s="12" t="s">
        <v>19</v>
      </c>
      <c r="J1920" s="11">
        <v>3000</v>
      </c>
      <c r="K1920" s="11" t="s">
        <v>20</v>
      </c>
    </row>
    <row r="1921" s="3" customFormat="1" ht="20" customHeight="1" spans="1:11">
      <c r="A1921" s="11">
        <v>1909</v>
      </c>
      <c r="B1921" s="12" t="s">
        <v>3850</v>
      </c>
      <c r="C1921" s="12" t="s">
        <v>3851</v>
      </c>
      <c r="D1921" s="12" t="s">
        <v>14</v>
      </c>
      <c r="E1921" s="12" t="s">
        <v>3865</v>
      </c>
      <c r="F1921" s="13" t="s">
        <v>2904</v>
      </c>
      <c r="G1921" s="12" t="s">
        <v>218</v>
      </c>
      <c r="H1921" s="12" t="s">
        <v>207</v>
      </c>
      <c r="I1921" s="12" t="s">
        <v>19</v>
      </c>
      <c r="J1921" s="11">
        <v>3000</v>
      </c>
      <c r="K1921" s="11" t="s">
        <v>20</v>
      </c>
    </row>
    <row r="1922" s="3" customFormat="1" ht="20" customHeight="1" spans="1:11">
      <c r="A1922" s="11">
        <v>1910</v>
      </c>
      <c r="B1922" s="12" t="s">
        <v>3850</v>
      </c>
      <c r="C1922" s="12" t="s">
        <v>3851</v>
      </c>
      <c r="D1922" s="12" t="s">
        <v>14</v>
      </c>
      <c r="E1922" s="12" t="s">
        <v>3866</v>
      </c>
      <c r="F1922" s="13" t="s">
        <v>3867</v>
      </c>
      <c r="G1922" s="12" t="s">
        <v>3420</v>
      </c>
      <c r="H1922" s="12" t="s">
        <v>3822</v>
      </c>
      <c r="I1922" s="12" t="s">
        <v>19</v>
      </c>
      <c r="J1922" s="11">
        <v>3000</v>
      </c>
      <c r="K1922" s="11" t="s">
        <v>20</v>
      </c>
    </row>
    <row r="1923" s="3" customFormat="1" ht="20" customHeight="1" spans="1:11">
      <c r="A1923" s="11">
        <v>1911</v>
      </c>
      <c r="B1923" s="12" t="s">
        <v>3850</v>
      </c>
      <c r="C1923" s="12" t="s">
        <v>3851</v>
      </c>
      <c r="D1923" s="12" t="s">
        <v>14</v>
      </c>
      <c r="E1923" s="12" t="s">
        <v>3868</v>
      </c>
      <c r="F1923" s="13" t="s">
        <v>3869</v>
      </c>
      <c r="G1923" s="12" t="s">
        <v>97</v>
      </c>
      <c r="H1923" s="12" t="s">
        <v>308</v>
      </c>
      <c r="I1923" s="12" t="s">
        <v>19</v>
      </c>
      <c r="J1923" s="11">
        <v>3000</v>
      </c>
      <c r="K1923" s="11" t="s">
        <v>20</v>
      </c>
    </row>
    <row r="1924" s="3" customFormat="1" ht="20" customHeight="1" spans="1:11">
      <c r="A1924" s="11">
        <v>1912</v>
      </c>
      <c r="B1924" s="12" t="s">
        <v>3850</v>
      </c>
      <c r="C1924" s="12" t="s">
        <v>3851</v>
      </c>
      <c r="D1924" s="12" t="s">
        <v>80</v>
      </c>
      <c r="E1924" s="12" t="s">
        <v>3870</v>
      </c>
      <c r="F1924" s="13" t="s">
        <v>2899</v>
      </c>
      <c r="G1924" s="12" t="s">
        <v>548</v>
      </c>
      <c r="H1924" s="12" t="s">
        <v>2207</v>
      </c>
      <c r="I1924" s="12" t="s">
        <v>19</v>
      </c>
      <c r="J1924" s="11">
        <v>3000</v>
      </c>
      <c r="K1924" s="11" t="s">
        <v>20</v>
      </c>
    </row>
    <row r="1925" s="3" customFormat="1" ht="20" customHeight="1" spans="1:11">
      <c r="A1925" s="11">
        <v>1913</v>
      </c>
      <c r="B1925" s="12" t="s">
        <v>3850</v>
      </c>
      <c r="C1925" s="12" t="s">
        <v>3851</v>
      </c>
      <c r="D1925" s="12" t="s">
        <v>14</v>
      </c>
      <c r="E1925" s="12" t="s">
        <v>3871</v>
      </c>
      <c r="F1925" s="13" t="s">
        <v>3872</v>
      </c>
      <c r="G1925" s="12" t="s">
        <v>3873</v>
      </c>
      <c r="H1925" s="12" t="s">
        <v>426</v>
      </c>
      <c r="I1925" s="12" t="s">
        <v>26</v>
      </c>
      <c r="J1925" s="11">
        <v>3000</v>
      </c>
      <c r="K1925" s="11" t="s">
        <v>20</v>
      </c>
    </row>
    <row r="1926" s="3" customFormat="1" ht="20" customHeight="1" spans="1:11">
      <c r="A1926" s="11">
        <v>1914</v>
      </c>
      <c r="B1926" s="12" t="s">
        <v>3850</v>
      </c>
      <c r="C1926" s="12" t="s">
        <v>3851</v>
      </c>
      <c r="D1926" s="12" t="s">
        <v>14</v>
      </c>
      <c r="E1926" s="12" t="s">
        <v>3874</v>
      </c>
      <c r="F1926" s="13" t="s">
        <v>3875</v>
      </c>
      <c r="G1926" s="12" t="s">
        <v>346</v>
      </c>
      <c r="H1926" s="12" t="s">
        <v>61</v>
      </c>
      <c r="I1926" s="12" t="s">
        <v>26</v>
      </c>
      <c r="J1926" s="11">
        <v>3000</v>
      </c>
      <c r="K1926" s="11" t="s">
        <v>20</v>
      </c>
    </row>
    <row r="1927" s="3" customFormat="1" ht="20" customHeight="1" spans="1:11">
      <c r="A1927" s="11">
        <v>1915</v>
      </c>
      <c r="B1927" s="12" t="s">
        <v>3850</v>
      </c>
      <c r="C1927" s="12" t="s">
        <v>3851</v>
      </c>
      <c r="D1927" s="12" t="s">
        <v>14</v>
      </c>
      <c r="E1927" s="12" t="s">
        <v>3876</v>
      </c>
      <c r="F1927" s="13" t="s">
        <v>3877</v>
      </c>
      <c r="G1927" s="12" t="s">
        <v>64</v>
      </c>
      <c r="H1927" s="12" t="s">
        <v>103</v>
      </c>
      <c r="I1927" s="12" t="s">
        <v>26</v>
      </c>
      <c r="J1927" s="11">
        <v>3000</v>
      </c>
      <c r="K1927" s="11" t="s">
        <v>20</v>
      </c>
    </row>
    <row r="1928" s="3" customFormat="1" ht="20" customHeight="1" spans="1:11">
      <c r="A1928" s="11">
        <v>1916</v>
      </c>
      <c r="B1928" s="12" t="s">
        <v>3850</v>
      </c>
      <c r="C1928" s="12" t="s">
        <v>3851</v>
      </c>
      <c r="D1928" s="12" t="s">
        <v>14</v>
      </c>
      <c r="E1928" s="12" t="s">
        <v>3878</v>
      </c>
      <c r="F1928" s="13" t="s">
        <v>3879</v>
      </c>
      <c r="G1928" s="12" t="s">
        <v>646</v>
      </c>
      <c r="H1928" s="12" t="s">
        <v>3510</v>
      </c>
      <c r="I1928" s="12" t="s">
        <v>19</v>
      </c>
      <c r="J1928" s="11">
        <v>3000</v>
      </c>
      <c r="K1928" s="11" t="s">
        <v>20</v>
      </c>
    </row>
    <row r="1929" s="3" customFormat="1" ht="20" customHeight="1" spans="1:11">
      <c r="A1929" s="11">
        <v>1917</v>
      </c>
      <c r="B1929" s="12" t="s">
        <v>3850</v>
      </c>
      <c r="C1929" s="12" t="s">
        <v>3851</v>
      </c>
      <c r="D1929" s="12" t="s">
        <v>14</v>
      </c>
      <c r="E1929" s="12" t="s">
        <v>3880</v>
      </c>
      <c r="F1929" s="13" t="s">
        <v>3881</v>
      </c>
      <c r="G1929" s="12" t="s">
        <v>874</v>
      </c>
      <c r="H1929" s="12" t="s">
        <v>39</v>
      </c>
      <c r="I1929" s="12" t="s">
        <v>26</v>
      </c>
      <c r="J1929" s="11">
        <v>3000</v>
      </c>
      <c r="K1929" s="11" t="s">
        <v>20</v>
      </c>
    </row>
    <row r="1930" s="3" customFormat="1" ht="20" customHeight="1" spans="1:11">
      <c r="A1930" s="11">
        <v>1918</v>
      </c>
      <c r="B1930" s="12" t="s">
        <v>3850</v>
      </c>
      <c r="C1930" s="12" t="s">
        <v>3851</v>
      </c>
      <c r="D1930" s="12" t="s">
        <v>14</v>
      </c>
      <c r="E1930" s="12" t="s">
        <v>3882</v>
      </c>
      <c r="F1930" s="13" t="s">
        <v>3883</v>
      </c>
      <c r="G1930" s="11" t="s">
        <v>874</v>
      </c>
      <c r="H1930" s="11" t="s">
        <v>39</v>
      </c>
      <c r="I1930" s="12" t="s">
        <v>26</v>
      </c>
      <c r="J1930" s="11">
        <v>3000</v>
      </c>
      <c r="K1930" s="11" t="s">
        <v>20</v>
      </c>
    </row>
    <row r="1931" s="3" customFormat="1" ht="20" customHeight="1" spans="1:11">
      <c r="A1931" s="11">
        <v>1919</v>
      </c>
      <c r="B1931" s="12" t="s">
        <v>3850</v>
      </c>
      <c r="C1931" s="12" t="s">
        <v>3851</v>
      </c>
      <c r="D1931" s="12" t="s">
        <v>14</v>
      </c>
      <c r="E1931" s="12" t="s">
        <v>3884</v>
      </c>
      <c r="F1931" s="13" t="s">
        <v>3853</v>
      </c>
      <c r="G1931" s="11" t="s">
        <v>97</v>
      </c>
      <c r="H1931" s="11" t="s">
        <v>830</v>
      </c>
      <c r="I1931" s="12" t="s">
        <v>19</v>
      </c>
      <c r="J1931" s="11">
        <v>3000</v>
      </c>
      <c r="K1931" s="11" t="s">
        <v>20</v>
      </c>
    </row>
    <row r="1932" s="3" customFormat="1" ht="20" customHeight="1" spans="1:11">
      <c r="A1932" s="11">
        <v>1920</v>
      </c>
      <c r="B1932" s="12" t="s">
        <v>3850</v>
      </c>
      <c r="C1932" s="12" t="s">
        <v>3851</v>
      </c>
      <c r="D1932" s="12" t="s">
        <v>14</v>
      </c>
      <c r="E1932" s="12" t="s">
        <v>3885</v>
      </c>
      <c r="F1932" s="13" t="s">
        <v>3886</v>
      </c>
      <c r="G1932" s="11" t="s">
        <v>184</v>
      </c>
      <c r="H1932" s="11" t="s">
        <v>308</v>
      </c>
      <c r="I1932" s="12" t="s">
        <v>19</v>
      </c>
      <c r="J1932" s="11">
        <v>3000</v>
      </c>
      <c r="K1932" s="11" t="s">
        <v>20</v>
      </c>
    </row>
    <row r="1933" s="3" customFormat="1" ht="20" customHeight="1" spans="1:11">
      <c r="A1933" s="11">
        <v>1921</v>
      </c>
      <c r="B1933" s="12" t="s">
        <v>3850</v>
      </c>
      <c r="C1933" s="12" t="s">
        <v>3851</v>
      </c>
      <c r="D1933" s="12" t="s">
        <v>14</v>
      </c>
      <c r="E1933" s="12" t="s">
        <v>3887</v>
      </c>
      <c r="F1933" s="13" t="s">
        <v>3888</v>
      </c>
      <c r="G1933" s="11" t="s">
        <v>2949</v>
      </c>
      <c r="H1933" s="11" t="s">
        <v>65</v>
      </c>
      <c r="I1933" s="12" t="s">
        <v>26</v>
      </c>
      <c r="J1933" s="11">
        <v>3000</v>
      </c>
      <c r="K1933" s="11" t="s">
        <v>20</v>
      </c>
    </row>
    <row r="1934" s="3" customFormat="1" ht="20" customHeight="1" spans="1:11">
      <c r="A1934" s="11">
        <v>1922</v>
      </c>
      <c r="B1934" s="12" t="s">
        <v>3850</v>
      </c>
      <c r="C1934" s="12" t="s">
        <v>3851</v>
      </c>
      <c r="D1934" s="12" t="s">
        <v>14</v>
      </c>
      <c r="E1934" s="12" t="s">
        <v>3889</v>
      </c>
      <c r="F1934" s="13" t="s">
        <v>3890</v>
      </c>
      <c r="G1934" s="11" t="s">
        <v>874</v>
      </c>
      <c r="H1934" s="11" t="s">
        <v>39</v>
      </c>
      <c r="I1934" s="12" t="s">
        <v>26</v>
      </c>
      <c r="J1934" s="11">
        <v>3000</v>
      </c>
      <c r="K1934" s="11" t="s">
        <v>20</v>
      </c>
    </row>
    <row r="1935" s="3" customFormat="1" ht="20" customHeight="1" spans="1:11">
      <c r="A1935" s="11">
        <v>1923</v>
      </c>
      <c r="B1935" s="12" t="s">
        <v>3850</v>
      </c>
      <c r="C1935" s="12" t="s">
        <v>3851</v>
      </c>
      <c r="D1935" s="12" t="s">
        <v>14</v>
      </c>
      <c r="E1935" s="12" t="s">
        <v>3891</v>
      </c>
      <c r="F1935" s="13" t="s">
        <v>3892</v>
      </c>
      <c r="G1935" s="11" t="s">
        <v>861</v>
      </c>
      <c r="H1935" s="11" t="s">
        <v>985</v>
      </c>
      <c r="I1935" s="12" t="s">
        <v>26</v>
      </c>
      <c r="J1935" s="11">
        <v>3000</v>
      </c>
      <c r="K1935" s="11" t="s">
        <v>20</v>
      </c>
    </row>
    <row r="1936" s="3" customFormat="1" ht="20" customHeight="1" spans="1:11">
      <c r="A1936" s="11">
        <v>1924</v>
      </c>
      <c r="B1936" s="12" t="s">
        <v>3850</v>
      </c>
      <c r="C1936" s="12" t="s">
        <v>3851</v>
      </c>
      <c r="D1936" s="12" t="s">
        <v>14</v>
      </c>
      <c r="E1936" s="12" t="s">
        <v>3893</v>
      </c>
      <c r="F1936" s="13" t="s">
        <v>3894</v>
      </c>
      <c r="G1936" s="11" t="s">
        <v>475</v>
      </c>
      <c r="H1936" s="11" t="s">
        <v>65</v>
      </c>
      <c r="I1936" s="12" t="s">
        <v>26</v>
      </c>
      <c r="J1936" s="11">
        <v>3000</v>
      </c>
      <c r="K1936" s="11" t="s">
        <v>20</v>
      </c>
    </row>
    <row r="1937" s="3" customFormat="1" ht="20" customHeight="1" spans="1:11">
      <c r="A1937" s="11">
        <v>1925</v>
      </c>
      <c r="B1937" s="12" t="s">
        <v>3850</v>
      </c>
      <c r="C1937" s="12" t="s">
        <v>3851</v>
      </c>
      <c r="D1937" s="12" t="s">
        <v>14</v>
      </c>
      <c r="E1937" s="12" t="s">
        <v>3895</v>
      </c>
      <c r="F1937" s="13" t="s">
        <v>3892</v>
      </c>
      <c r="G1937" s="11" t="s">
        <v>446</v>
      </c>
      <c r="H1937" s="11" t="s">
        <v>982</v>
      </c>
      <c r="I1937" s="12" t="s">
        <v>26</v>
      </c>
      <c r="J1937" s="11">
        <v>3000</v>
      </c>
      <c r="K1937" s="11" t="s">
        <v>20</v>
      </c>
    </row>
    <row r="1938" s="3" customFormat="1" ht="20" customHeight="1" spans="1:11">
      <c r="A1938" s="11">
        <v>1926</v>
      </c>
      <c r="B1938" s="12" t="s">
        <v>3850</v>
      </c>
      <c r="C1938" s="12" t="s">
        <v>3851</v>
      </c>
      <c r="D1938" s="12" t="s">
        <v>14</v>
      </c>
      <c r="E1938" s="12" t="s">
        <v>3896</v>
      </c>
      <c r="F1938" s="13" t="s">
        <v>3897</v>
      </c>
      <c r="G1938" s="11" t="s">
        <v>741</v>
      </c>
      <c r="H1938" s="11" t="s">
        <v>3092</v>
      </c>
      <c r="I1938" s="12" t="s">
        <v>19</v>
      </c>
      <c r="J1938" s="11">
        <v>3000</v>
      </c>
      <c r="K1938" s="11" t="s">
        <v>20</v>
      </c>
    </row>
    <row r="1939" s="3" customFormat="1" ht="20" customHeight="1" spans="1:11">
      <c r="A1939" s="11">
        <v>1927</v>
      </c>
      <c r="B1939" s="12" t="s">
        <v>3850</v>
      </c>
      <c r="C1939" s="12" t="s">
        <v>3851</v>
      </c>
      <c r="D1939" s="12" t="s">
        <v>14</v>
      </c>
      <c r="E1939" s="12" t="s">
        <v>3898</v>
      </c>
      <c r="F1939" s="13" t="s">
        <v>3877</v>
      </c>
      <c r="G1939" s="11" t="s">
        <v>64</v>
      </c>
      <c r="H1939" s="12" t="s">
        <v>68</v>
      </c>
      <c r="I1939" s="12" t="s">
        <v>26</v>
      </c>
      <c r="J1939" s="11">
        <v>3000</v>
      </c>
      <c r="K1939" s="11" t="s">
        <v>20</v>
      </c>
    </row>
    <row r="1940" s="3" customFormat="1" ht="20" customHeight="1" spans="1:11">
      <c r="A1940" s="11">
        <v>1928</v>
      </c>
      <c r="B1940" s="12" t="s">
        <v>3850</v>
      </c>
      <c r="C1940" s="12" t="s">
        <v>3851</v>
      </c>
      <c r="D1940" s="12" t="s">
        <v>14</v>
      </c>
      <c r="E1940" s="12" t="s">
        <v>3899</v>
      </c>
      <c r="F1940" s="13" t="s">
        <v>3900</v>
      </c>
      <c r="G1940" s="11" t="s">
        <v>38</v>
      </c>
      <c r="H1940" s="11" t="s">
        <v>25</v>
      </c>
      <c r="I1940" s="12" t="s">
        <v>26</v>
      </c>
      <c r="J1940" s="11">
        <v>3000</v>
      </c>
      <c r="K1940" s="11" t="s">
        <v>20</v>
      </c>
    </row>
    <row r="1941" s="3" customFormat="1" ht="20" customHeight="1" spans="1:11">
      <c r="A1941" s="11">
        <v>1929</v>
      </c>
      <c r="B1941" s="12" t="s">
        <v>3850</v>
      </c>
      <c r="C1941" s="12" t="s">
        <v>3851</v>
      </c>
      <c r="D1941" s="12" t="s">
        <v>14</v>
      </c>
      <c r="E1941" s="12" t="s">
        <v>3901</v>
      </c>
      <c r="F1941" s="13" t="s">
        <v>2906</v>
      </c>
      <c r="G1941" s="11" t="s">
        <v>1351</v>
      </c>
      <c r="H1941" s="11" t="s">
        <v>94</v>
      </c>
      <c r="I1941" s="12" t="s">
        <v>19</v>
      </c>
      <c r="J1941" s="11">
        <v>3000</v>
      </c>
      <c r="K1941" s="11" t="s">
        <v>20</v>
      </c>
    </row>
    <row r="1942" s="3" customFormat="1" ht="20" customHeight="1" spans="1:11">
      <c r="A1942" s="11">
        <v>1930</v>
      </c>
      <c r="B1942" s="12" t="s">
        <v>3850</v>
      </c>
      <c r="C1942" s="12" t="s">
        <v>3902</v>
      </c>
      <c r="D1942" s="12" t="s">
        <v>14</v>
      </c>
      <c r="E1942" s="12" t="s">
        <v>3903</v>
      </c>
      <c r="F1942" s="13" t="s">
        <v>3904</v>
      </c>
      <c r="G1942" s="12" t="s">
        <v>199</v>
      </c>
      <c r="H1942" s="12" t="s">
        <v>593</v>
      </c>
      <c r="I1942" s="12" t="s">
        <v>19</v>
      </c>
      <c r="J1942" s="11">
        <v>3000</v>
      </c>
      <c r="K1942" s="11" t="s">
        <v>20</v>
      </c>
    </row>
    <row r="1943" s="3" customFormat="1" ht="20" customHeight="1" spans="1:11">
      <c r="A1943" s="11">
        <v>1931</v>
      </c>
      <c r="B1943" s="12" t="s">
        <v>3850</v>
      </c>
      <c r="C1943" s="12" t="s">
        <v>3902</v>
      </c>
      <c r="D1943" s="12" t="s">
        <v>14</v>
      </c>
      <c r="E1943" s="12" t="s">
        <v>3905</v>
      </c>
      <c r="F1943" s="13" t="s">
        <v>3906</v>
      </c>
      <c r="G1943" s="12" t="s">
        <v>213</v>
      </c>
      <c r="H1943" s="12" t="s">
        <v>141</v>
      </c>
      <c r="I1943" s="12" t="s">
        <v>19</v>
      </c>
      <c r="J1943" s="11">
        <v>3000</v>
      </c>
      <c r="K1943" s="11" t="s">
        <v>20</v>
      </c>
    </row>
    <row r="1944" s="3" customFormat="1" ht="20" customHeight="1" spans="1:11">
      <c r="A1944" s="11">
        <v>1932</v>
      </c>
      <c r="B1944" s="12" t="s">
        <v>3850</v>
      </c>
      <c r="C1944" s="12" t="s">
        <v>3902</v>
      </c>
      <c r="D1944" s="12" t="s">
        <v>14</v>
      </c>
      <c r="E1944" s="12" t="s">
        <v>3907</v>
      </c>
      <c r="F1944" s="13" t="s">
        <v>3908</v>
      </c>
      <c r="G1944" s="12" t="s">
        <v>29</v>
      </c>
      <c r="H1944" s="12" t="s">
        <v>43</v>
      </c>
      <c r="I1944" s="12" t="s">
        <v>19</v>
      </c>
      <c r="J1944" s="11">
        <v>3000</v>
      </c>
      <c r="K1944" s="11" t="s">
        <v>20</v>
      </c>
    </row>
    <row r="1945" s="3" customFormat="1" ht="20" customHeight="1" spans="1:11">
      <c r="A1945" s="11">
        <v>1933</v>
      </c>
      <c r="B1945" s="12" t="s">
        <v>3850</v>
      </c>
      <c r="C1945" s="12" t="s">
        <v>3902</v>
      </c>
      <c r="D1945" s="12" t="s">
        <v>14</v>
      </c>
      <c r="E1945" s="12" t="s">
        <v>3909</v>
      </c>
      <c r="F1945" s="13" t="s">
        <v>3890</v>
      </c>
      <c r="G1945" s="12" t="s">
        <v>64</v>
      </c>
      <c r="H1945" s="12" t="s">
        <v>76</v>
      </c>
      <c r="I1945" s="12" t="s">
        <v>26</v>
      </c>
      <c r="J1945" s="11">
        <v>3000</v>
      </c>
      <c r="K1945" s="11" t="s">
        <v>20</v>
      </c>
    </row>
    <row r="1946" s="3" customFormat="1" ht="20" customHeight="1" spans="1:11">
      <c r="A1946" s="11">
        <v>1934</v>
      </c>
      <c r="B1946" s="12" t="s">
        <v>3850</v>
      </c>
      <c r="C1946" s="12" t="s">
        <v>3902</v>
      </c>
      <c r="D1946" s="12" t="s">
        <v>21</v>
      </c>
      <c r="E1946" s="12" t="s">
        <v>3910</v>
      </c>
      <c r="F1946" s="13" t="s">
        <v>3911</v>
      </c>
      <c r="G1946" s="12" t="s">
        <v>29</v>
      </c>
      <c r="H1946" s="12" t="s">
        <v>471</v>
      </c>
      <c r="I1946" s="12" t="s">
        <v>19</v>
      </c>
      <c r="J1946" s="11">
        <v>3000</v>
      </c>
      <c r="K1946" s="11" t="s">
        <v>20</v>
      </c>
    </row>
    <row r="1947" s="3" customFormat="1" ht="20" customHeight="1" spans="1:11">
      <c r="A1947" s="11">
        <v>1935</v>
      </c>
      <c r="B1947" s="12" t="s">
        <v>3850</v>
      </c>
      <c r="C1947" s="12" t="s">
        <v>3902</v>
      </c>
      <c r="D1947" s="12" t="s">
        <v>14</v>
      </c>
      <c r="E1947" s="12" t="s">
        <v>3912</v>
      </c>
      <c r="F1947" s="13" t="s">
        <v>2886</v>
      </c>
      <c r="G1947" s="12" t="s">
        <v>874</v>
      </c>
      <c r="H1947" s="12" t="s">
        <v>2632</v>
      </c>
      <c r="I1947" s="12" t="s">
        <v>26</v>
      </c>
      <c r="J1947" s="11">
        <v>3000</v>
      </c>
      <c r="K1947" s="11" t="s">
        <v>20</v>
      </c>
    </row>
    <row r="1948" s="3" customFormat="1" ht="20" customHeight="1" spans="1:11">
      <c r="A1948" s="11">
        <v>1936</v>
      </c>
      <c r="B1948" s="12" t="s">
        <v>3850</v>
      </c>
      <c r="C1948" s="12" t="s">
        <v>3902</v>
      </c>
      <c r="D1948" s="12" t="s">
        <v>14</v>
      </c>
      <c r="E1948" s="12" t="s">
        <v>3913</v>
      </c>
      <c r="F1948" s="13" t="s">
        <v>3883</v>
      </c>
      <c r="G1948" s="12" t="s">
        <v>253</v>
      </c>
      <c r="H1948" s="12" t="s">
        <v>39</v>
      </c>
      <c r="I1948" s="12" t="s">
        <v>26</v>
      </c>
      <c r="J1948" s="11">
        <v>3000</v>
      </c>
      <c r="K1948" s="11" t="s">
        <v>20</v>
      </c>
    </row>
    <row r="1949" s="3" customFormat="1" ht="20" customHeight="1" spans="1:11">
      <c r="A1949" s="11">
        <v>1937</v>
      </c>
      <c r="B1949" s="12" t="s">
        <v>3850</v>
      </c>
      <c r="C1949" s="12" t="s">
        <v>3902</v>
      </c>
      <c r="D1949" s="12" t="s">
        <v>14</v>
      </c>
      <c r="E1949" s="12" t="s">
        <v>3914</v>
      </c>
      <c r="F1949" s="13" t="s">
        <v>3857</v>
      </c>
      <c r="G1949" s="12" t="s">
        <v>195</v>
      </c>
      <c r="H1949" s="12" t="s">
        <v>387</v>
      </c>
      <c r="I1949" s="12" t="s">
        <v>19</v>
      </c>
      <c r="J1949" s="11">
        <v>3000</v>
      </c>
      <c r="K1949" s="11" t="s">
        <v>20</v>
      </c>
    </row>
    <row r="1950" s="3" customFormat="1" ht="20" customHeight="1" spans="1:11">
      <c r="A1950" s="11">
        <v>1938</v>
      </c>
      <c r="B1950" s="12" t="s">
        <v>3850</v>
      </c>
      <c r="C1950" s="12" t="s">
        <v>3902</v>
      </c>
      <c r="D1950" s="12" t="s">
        <v>14</v>
      </c>
      <c r="E1950" s="12" t="s">
        <v>3915</v>
      </c>
      <c r="F1950" s="13" t="s">
        <v>3916</v>
      </c>
      <c r="G1950" s="12" t="s">
        <v>106</v>
      </c>
      <c r="H1950" s="12" t="s">
        <v>25</v>
      </c>
      <c r="I1950" s="12" t="s">
        <v>26</v>
      </c>
      <c r="J1950" s="11">
        <v>3000</v>
      </c>
      <c r="K1950" s="11" t="s">
        <v>20</v>
      </c>
    </row>
    <row r="1951" s="3" customFormat="1" ht="20" customHeight="1" spans="1:11">
      <c r="A1951" s="11">
        <v>1939</v>
      </c>
      <c r="B1951" s="12" t="s">
        <v>3850</v>
      </c>
      <c r="C1951" s="12" t="s">
        <v>3902</v>
      </c>
      <c r="D1951" s="12" t="s">
        <v>14</v>
      </c>
      <c r="E1951" s="12" t="s">
        <v>3917</v>
      </c>
      <c r="F1951" s="13" t="s">
        <v>3918</v>
      </c>
      <c r="G1951" s="12" t="s">
        <v>106</v>
      </c>
      <c r="H1951" s="12" t="s">
        <v>25</v>
      </c>
      <c r="I1951" s="12" t="s">
        <v>26</v>
      </c>
      <c r="J1951" s="11">
        <v>3000</v>
      </c>
      <c r="K1951" s="11" t="s">
        <v>20</v>
      </c>
    </row>
    <row r="1952" s="3" customFormat="1" ht="20" customHeight="1" spans="1:11">
      <c r="A1952" s="11">
        <v>1940</v>
      </c>
      <c r="B1952" s="12" t="s">
        <v>3850</v>
      </c>
      <c r="C1952" s="12" t="s">
        <v>3902</v>
      </c>
      <c r="D1952" s="12" t="s">
        <v>14</v>
      </c>
      <c r="E1952" s="12" t="s">
        <v>3919</v>
      </c>
      <c r="F1952" s="13" t="s">
        <v>3920</v>
      </c>
      <c r="G1952" s="12" t="s">
        <v>3921</v>
      </c>
      <c r="H1952" s="12" t="s">
        <v>117</v>
      </c>
      <c r="I1952" s="12" t="s">
        <v>19</v>
      </c>
      <c r="J1952" s="11">
        <v>3000</v>
      </c>
      <c r="K1952" s="11" t="s">
        <v>20</v>
      </c>
    </row>
    <row r="1953" s="3" customFormat="1" ht="20" customHeight="1" spans="1:14 16360:16374">
      <c r="A1953" s="11">
        <v>1941</v>
      </c>
      <c r="B1953" s="12" t="s">
        <v>3850</v>
      </c>
      <c r="C1953" s="12" t="s">
        <v>3902</v>
      </c>
      <c r="D1953" s="12" t="s">
        <v>14</v>
      </c>
      <c r="E1953" s="12" t="s">
        <v>3922</v>
      </c>
      <c r="F1953" s="13" t="s">
        <v>3923</v>
      </c>
      <c r="G1953" s="12" t="s">
        <v>106</v>
      </c>
      <c r="H1953" s="12" t="s">
        <v>25</v>
      </c>
      <c r="I1953" s="12" t="s">
        <v>26</v>
      </c>
      <c r="J1953" s="11">
        <v>3000</v>
      </c>
      <c r="K1953" s="11" t="s">
        <v>20</v>
      </c>
    </row>
    <row r="1954" s="3" customFormat="1" ht="20" customHeight="1" spans="1:14 16360:16374">
      <c r="A1954" s="11">
        <v>1942</v>
      </c>
      <c r="B1954" s="12" t="s">
        <v>3850</v>
      </c>
      <c r="C1954" s="12" t="s">
        <v>3902</v>
      </c>
      <c r="D1954" s="12" t="s">
        <v>14</v>
      </c>
      <c r="E1954" s="12" t="s">
        <v>3924</v>
      </c>
      <c r="F1954" s="13" t="s">
        <v>3925</v>
      </c>
      <c r="G1954" s="12" t="s">
        <v>812</v>
      </c>
      <c r="H1954" s="12" t="s">
        <v>25</v>
      </c>
      <c r="I1954" s="12" t="s">
        <v>26</v>
      </c>
      <c r="J1954" s="11">
        <v>3000</v>
      </c>
      <c r="K1954" s="11" t="s">
        <v>20</v>
      </c>
    </row>
    <row r="1955" s="3" customFormat="1" ht="20" customHeight="1" spans="1:14 16360:16374">
      <c r="A1955" s="11">
        <v>1943</v>
      </c>
      <c r="B1955" s="12" t="s">
        <v>3850</v>
      </c>
      <c r="C1955" s="12" t="s">
        <v>3902</v>
      </c>
      <c r="D1955" s="12" t="s">
        <v>14</v>
      </c>
      <c r="E1955" s="12" t="s">
        <v>3926</v>
      </c>
      <c r="F1955" s="13" t="s">
        <v>3927</v>
      </c>
      <c r="G1955" s="12" t="s">
        <v>46</v>
      </c>
      <c r="H1955" s="12" t="s">
        <v>1853</v>
      </c>
      <c r="I1955" s="12" t="s">
        <v>19</v>
      </c>
      <c r="J1955" s="11">
        <v>3000</v>
      </c>
      <c r="K1955" s="11" t="s">
        <v>20</v>
      </c>
    </row>
    <row r="1956" s="3" customFormat="1" ht="20" customHeight="1" spans="1:14 16360:16374">
      <c r="A1956" s="11">
        <v>1944</v>
      </c>
      <c r="B1956" s="12" t="s">
        <v>3850</v>
      </c>
      <c r="C1956" s="12" t="s">
        <v>3902</v>
      </c>
      <c r="D1956" s="12" t="s">
        <v>14</v>
      </c>
      <c r="E1956" s="12" t="s">
        <v>3928</v>
      </c>
      <c r="F1956" s="13" t="s">
        <v>3929</v>
      </c>
      <c r="G1956" s="12" t="s">
        <v>3930</v>
      </c>
      <c r="H1956" s="12" t="s">
        <v>3931</v>
      </c>
      <c r="I1956" s="12" t="s">
        <v>19</v>
      </c>
      <c r="J1956" s="11">
        <v>3000</v>
      </c>
      <c r="K1956" s="11" t="s">
        <v>20</v>
      </c>
    </row>
    <row r="1957" s="4" customFormat="1" ht="20" customHeight="1" spans="1:14 16360:16374">
      <c r="A1957" s="11">
        <v>1945</v>
      </c>
      <c r="B1957" s="12" t="s">
        <v>3850</v>
      </c>
      <c r="C1957" s="12" t="s">
        <v>3902</v>
      </c>
      <c r="D1957" s="12" t="s">
        <v>14</v>
      </c>
      <c r="E1957" s="12" t="s">
        <v>3932</v>
      </c>
      <c r="F1957" s="13" t="s">
        <v>3933</v>
      </c>
      <c r="G1957" s="12" t="s">
        <v>38</v>
      </c>
      <c r="H1957" s="12" t="s">
        <v>704</v>
      </c>
      <c r="I1957" s="12" t="s">
        <v>26</v>
      </c>
      <c r="J1957" s="11">
        <v>3000</v>
      </c>
      <c r="K1957" s="11" t="s">
        <v>20</v>
      </c>
      <c r="L1957" s="3"/>
      <c r="M1957" s="3"/>
      <c r="N1957" s="3"/>
      <c r="XEF1957" s="18"/>
      <c r="XEG1957" s="18"/>
      <c r="XEH1957" s="18"/>
      <c r="XEI1957" s="18"/>
      <c r="XEJ1957" s="18"/>
      <c r="XEK1957" s="18"/>
      <c r="XEL1957" s="18"/>
      <c r="XEM1957" s="18"/>
      <c r="XEN1957" s="18"/>
      <c r="XEO1957" s="18"/>
      <c r="XEP1957" s="18"/>
      <c r="XEQ1957" s="18"/>
      <c r="XER1957" s="18"/>
      <c r="XES1957" s="18"/>
      <c r="XET1957" s="18"/>
    </row>
    <row r="1958" s="3" customFormat="1" ht="20" customHeight="1" spans="1:14 16360:16374">
      <c r="A1958" s="11">
        <v>1946</v>
      </c>
      <c r="B1958" s="12" t="s">
        <v>3850</v>
      </c>
      <c r="C1958" s="12" t="s">
        <v>3902</v>
      </c>
      <c r="D1958" s="12" t="s">
        <v>35</v>
      </c>
      <c r="E1958" s="12" t="s">
        <v>3934</v>
      </c>
      <c r="F1958" s="13" t="s">
        <v>2948</v>
      </c>
      <c r="G1958" s="11" t="s">
        <v>776</v>
      </c>
      <c r="H1958" s="12" t="s">
        <v>61</v>
      </c>
      <c r="I1958" s="12" t="s">
        <v>26</v>
      </c>
      <c r="J1958" s="11">
        <v>3000</v>
      </c>
      <c r="K1958" s="11" t="s">
        <v>20</v>
      </c>
    </row>
    <row r="1959" s="3" customFormat="1" ht="20" customHeight="1" spans="1:14 16360:16374">
      <c r="A1959" s="11">
        <v>1947</v>
      </c>
      <c r="B1959" s="12" t="s">
        <v>3850</v>
      </c>
      <c r="C1959" s="12" t="s">
        <v>3902</v>
      </c>
      <c r="D1959" s="12" t="s">
        <v>14</v>
      </c>
      <c r="E1959" s="12" t="s">
        <v>3935</v>
      </c>
      <c r="F1959" s="13" t="s">
        <v>3936</v>
      </c>
      <c r="G1959" s="11" t="s">
        <v>213</v>
      </c>
      <c r="H1959" s="11" t="s">
        <v>3937</v>
      </c>
      <c r="I1959" s="12" t="s">
        <v>19</v>
      </c>
      <c r="J1959" s="11">
        <v>3000</v>
      </c>
      <c r="K1959" s="11" t="s">
        <v>20</v>
      </c>
    </row>
    <row r="1960" s="3" customFormat="1" ht="20" customHeight="1" spans="1:14 16360:16374">
      <c r="A1960" s="11">
        <v>1948</v>
      </c>
      <c r="B1960" s="12" t="s">
        <v>3850</v>
      </c>
      <c r="C1960" s="12" t="s">
        <v>3902</v>
      </c>
      <c r="D1960" s="12" t="s">
        <v>14</v>
      </c>
      <c r="E1960" s="12" t="s">
        <v>3938</v>
      </c>
      <c r="F1960" s="13" t="s">
        <v>3939</v>
      </c>
      <c r="G1960" s="11" t="s">
        <v>442</v>
      </c>
      <c r="H1960" s="11" t="s">
        <v>1550</v>
      </c>
      <c r="I1960" s="12" t="s">
        <v>26</v>
      </c>
      <c r="J1960" s="11">
        <v>3000</v>
      </c>
      <c r="K1960" s="11" t="s">
        <v>20</v>
      </c>
    </row>
    <row r="1961" s="3" customFormat="1" ht="20" customHeight="1" spans="1:14 16360:16374">
      <c r="A1961" s="11">
        <v>1949</v>
      </c>
      <c r="B1961" s="12" t="s">
        <v>3850</v>
      </c>
      <c r="C1961" s="12" t="s">
        <v>3902</v>
      </c>
      <c r="D1961" s="12" t="s">
        <v>14</v>
      </c>
      <c r="E1961" s="12" t="s">
        <v>2874</v>
      </c>
      <c r="F1961" s="13" t="s">
        <v>3940</v>
      </c>
      <c r="G1961" s="11" t="s">
        <v>442</v>
      </c>
      <c r="H1961" s="11" t="s">
        <v>56</v>
      </c>
      <c r="I1961" s="12" t="s">
        <v>26</v>
      </c>
      <c r="J1961" s="11">
        <v>3000</v>
      </c>
      <c r="K1961" s="11" t="s">
        <v>20</v>
      </c>
    </row>
    <row r="1962" s="3" customFormat="1" ht="20" customHeight="1" spans="1:14 16360:16374">
      <c r="A1962" s="11">
        <v>1950</v>
      </c>
      <c r="B1962" s="12" t="s">
        <v>3850</v>
      </c>
      <c r="C1962" s="12" t="s">
        <v>3902</v>
      </c>
      <c r="D1962" s="12" t="s">
        <v>14</v>
      </c>
      <c r="E1962" s="12" t="s">
        <v>3941</v>
      </c>
      <c r="F1962" s="13" t="s">
        <v>3942</v>
      </c>
      <c r="G1962" s="11" t="s">
        <v>24</v>
      </c>
      <c r="H1962" s="11" t="s">
        <v>387</v>
      </c>
      <c r="I1962" s="12" t="s">
        <v>26</v>
      </c>
      <c r="J1962" s="11">
        <v>3000</v>
      </c>
      <c r="K1962" s="11" t="s">
        <v>20</v>
      </c>
    </row>
    <row r="1963" s="3" customFormat="1" ht="20" customHeight="1" spans="1:14 16360:16374">
      <c r="A1963" s="11">
        <v>1951</v>
      </c>
      <c r="B1963" s="12" t="s">
        <v>3850</v>
      </c>
      <c r="C1963" s="12" t="s">
        <v>3902</v>
      </c>
      <c r="D1963" s="12" t="s">
        <v>14</v>
      </c>
      <c r="E1963" s="12" t="s">
        <v>3943</v>
      </c>
      <c r="F1963" s="13" t="s">
        <v>2939</v>
      </c>
      <c r="G1963" s="11" t="s">
        <v>741</v>
      </c>
      <c r="H1963" s="11" t="s">
        <v>308</v>
      </c>
      <c r="I1963" s="12" t="s">
        <v>26</v>
      </c>
      <c r="J1963" s="11">
        <v>3000</v>
      </c>
      <c r="K1963" s="11" t="s">
        <v>20</v>
      </c>
    </row>
    <row r="1964" s="3" customFormat="1" ht="20" customHeight="1" spans="1:14 16360:16374">
      <c r="A1964" s="11">
        <v>1952</v>
      </c>
      <c r="B1964" s="12" t="s">
        <v>3850</v>
      </c>
      <c r="C1964" s="12" t="s">
        <v>3902</v>
      </c>
      <c r="D1964" s="12" t="s">
        <v>14</v>
      </c>
      <c r="E1964" s="12" t="s">
        <v>3944</v>
      </c>
      <c r="F1964" s="13" t="s">
        <v>3945</v>
      </c>
      <c r="G1964" s="11" t="s">
        <v>24</v>
      </c>
      <c r="H1964" s="11" t="s">
        <v>39</v>
      </c>
      <c r="I1964" s="12" t="s">
        <v>26</v>
      </c>
      <c r="J1964" s="11">
        <v>3000</v>
      </c>
      <c r="K1964" s="11" t="s">
        <v>20</v>
      </c>
    </row>
    <row r="1965" s="3" customFormat="1" ht="20" customHeight="1" spans="1:14 16360:16374">
      <c r="A1965" s="11">
        <v>1953</v>
      </c>
      <c r="B1965" s="12" t="s">
        <v>3850</v>
      </c>
      <c r="C1965" s="12" t="s">
        <v>3902</v>
      </c>
      <c r="D1965" s="12" t="s">
        <v>14</v>
      </c>
      <c r="E1965" s="12" t="s">
        <v>3946</v>
      </c>
      <c r="F1965" s="13" t="s">
        <v>3883</v>
      </c>
      <c r="G1965" s="11" t="s">
        <v>776</v>
      </c>
      <c r="H1965" s="11" t="s">
        <v>1135</v>
      </c>
      <c r="I1965" s="12" t="s">
        <v>19</v>
      </c>
      <c r="J1965" s="11">
        <v>3000</v>
      </c>
      <c r="K1965" s="11" t="s">
        <v>20</v>
      </c>
    </row>
    <row r="1966" s="3" customFormat="1" ht="20" customHeight="1" spans="1:14 16360:16374">
      <c r="A1966" s="11">
        <v>1954</v>
      </c>
      <c r="B1966" s="12" t="s">
        <v>3850</v>
      </c>
      <c r="C1966" s="12" t="s">
        <v>3902</v>
      </c>
      <c r="D1966" s="12" t="s">
        <v>14</v>
      </c>
      <c r="E1966" s="12" t="s">
        <v>3947</v>
      </c>
      <c r="F1966" s="13" t="s">
        <v>2881</v>
      </c>
      <c r="G1966" s="11" t="s">
        <v>83</v>
      </c>
      <c r="H1966" s="11" t="s">
        <v>129</v>
      </c>
      <c r="I1966" s="12" t="s">
        <v>26</v>
      </c>
      <c r="J1966" s="11">
        <v>3000</v>
      </c>
      <c r="K1966" s="11" t="s">
        <v>20</v>
      </c>
    </row>
    <row r="1967" s="3" customFormat="1" ht="20" customHeight="1" spans="1:14 16360:16374">
      <c r="A1967" s="11">
        <v>1955</v>
      </c>
      <c r="B1967" s="15" t="s">
        <v>3850</v>
      </c>
      <c r="C1967" s="15" t="s">
        <v>3902</v>
      </c>
      <c r="D1967" s="15" t="s">
        <v>52</v>
      </c>
      <c r="E1967" s="19" t="s">
        <v>3948</v>
      </c>
      <c r="F1967" s="20" t="s">
        <v>2927</v>
      </c>
      <c r="G1967" s="15" t="s">
        <v>64</v>
      </c>
      <c r="H1967" s="19" t="s">
        <v>129</v>
      </c>
      <c r="I1967" s="15" t="s">
        <v>26</v>
      </c>
      <c r="J1967" s="17">
        <v>3000</v>
      </c>
      <c r="K1967" s="17" t="s">
        <v>20</v>
      </c>
      <c r="L1967" s="4"/>
      <c r="M1967" s="4"/>
      <c r="N1967" s="4"/>
    </row>
    <row r="1968" s="3" customFormat="1" ht="20" customHeight="1" spans="1:14 16360:16374">
      <c r="A1968" s="11">
        <v>1956</v>
      </c>
      <c r="B1968" s="12" t="s">
        <v>3850</v>
      </c>
      <c r="C1968" s="12" t="s">
        <v>3949</v>
      </c>
      <c r="D1968" s="12" t="s">
        <v>14</v>
      </c>
      <c r="E1968" s="12" t="s">
        <v>3950</v>
      </c>
      <c r="F1968" s="13" t="s">
        <v>3951</v>
      </c>
      <c r="G1968" s="12" t="s">
        <v>3106</v>
      </c>
      <c r="H1968" s="12" t="s">
        <v>219</v>
      </c>
      <c r="I1968" s="12" t="s">
        <v>19</v>
      </c>
      <c r="J1968" s="11">
        <v>3000</v>
      </c>
      <c r="K1968" s="11" t="s">
        <v>20</v>
      </c>
    </row>
    <row r="1969" s="3" customFormat="1" ht="20" customHeight="1" spans="1:11">
      <c r="A1969" s="11">
        <v>1957</v>
      </c>
      <c r="B1969" s="12" t="s">
        <v>3850</v>
      </c>
      <c r="C1969" s="12" t="s">
        <v>3952</v>
      </c>
      <c r="D1969" s="12" t="s">
        <v>35</v>
      </c>
      <c r="E1969" s="12" t="s">
        <v>3953</v>
      </c>
      <c r="F1969" s="13" t="s">
        <v>3954</v>
      </c>
      <c r="G1969" s="11" t="s">
        <v>199</v>
      </c>
      <c r="H1969" s="11" t="s">
        <v>1040</v>
      </c>
      <c r="I1969" s="12" t="s">
        <v>19</v>
      </c>
      <c r="J1969" s="11">
        <v>3000</v>
      </c>
      <c r="K1969" s="11" t="s">
        <v>20</v>
      </c>
    </row>
    <row r="1970" s="3" customFormat="1" ht="20" customHeight="1" spans="1:11">
      <c r="A1970" s="11">
        <v>1958</v>
      </c>
      <c r="B1970" s="12" t="s">
        <v>3850</v>
      </c>
      <c r="C1970" s="12" t="s">
        <v>3952</v>
      </c>
      <c r="D1970" s="12" t="s">
        <v>35</v>
      </c>
      <c r="E1970" s="12" t="s">
        <v>3955</v>
      </c>
      <c r="F1970" s="13" t="s">
        <v>3956</v>
      </c>
      <c r="G1970" s="11" t="s">
        <v>1035</v>
      </c>
      <c r="H1970" s="11" t="s">
        <v>114</v>
      </c>
      <c r="I1970" s="12" t="s">
        <v>26</v>
      </c>
      <c r="J1970" s="11">
        <v>3000</v>
      </c>
      <c r="K1970" s="11" t="s">
        <v>20</v>
      </c>
    </row>
    <row r="1971" s="3" customFormat="1" ht="20" customHeight="1" spans="1:11">
      <c r="A1971" s="11">
        <v>1959</v>
      </c>
      <c r="B1971" s="12" t="s">
        <v>3850</v>
      </c>
      <c r="C1971" s="12" t="s">
        <v>3952</v>
      </c>
      <c r="D1971" s="12" t="s">
        <v>14</v>
      </c>
      <c r="E1971" s="12" t="s">
        <v>3957</v>
      </c>
      <c r="F1971" s="13" t="s">
        <v>3958</v>
      </c>
      <c r="G1971" s="11" t="s">
        <v>83</v>
      </c>
      <c r="H1971" s="11" t="s">
        <v>471</v>
      </c>
      <c r="I1971" s="12" t="s">
        <v>26</v>
      </c>
      <c r="J1971" s="11">
        <v>3000</v>
      </c>
      <c r="K1971" s="11" t="s">
        <v>20</v>
      </c>
    </row>
    <row r="1972" s="3" customFormat="1" ht="20" customHeight="1" spans="1:11">
      <c r="A1972" s="11">
        <v>1960</v>
      </c>
      <c r="B1972" s="12" t="s">
        <v>3850</v>
      </c>
      <c r="C1972" s="12" t="s">
        <v>3952</v>
      </c>
      <c r="D1972" s="12" t="s">
        <v>14</v>
      </c>
      <c r="E1972" s="12" t="s">
        <v>3959</v>
      </c>
      <c r="F1972" s="13" t="s">
        <v>2933</v>
      </c>
      <c r="G1972" s="11" t="s">
        <v>1595</v>
      </c>
      <c r="H1972" s="11" t="s">
        <v>25</v>
      </c>
      <c r="I1972" s="12" t="s">
        <v>26</v>
      </c>
      <c r="J1972" s="11">
        <v>3000</v>
      </c>
      <c r="K1972" s="11" t="s">
        <v>20</v>
      </c>
    </row>
    <row r="1973" s="3" customFormat="1" ht="20" customHeight="1" spans="1:11">
      <c r="A1973" s="11">
        <v>1961</v>
      </c>
      <c r="B1973" s="12" t="s">
        <v>3850</v>
      </c>
      <c r="C1973" s="12" t="s">
        <v>3952</v>
      </c>
      <c r="D1973" s="12" t="s">
        <v>14</v>
      </c>
      <c r="E1973" s="12" t="s">
        <v>3960</v>
      </c>
      <c r="F1973" s="13" t="s">
        <v>3961</v>
      </c>
      <c r="G1973" s="11" t="s">
        <v>3962</v>
      </c>
      <c r="H1973" s="11" t="s">
        <v>998</v>
      </c>
      <c r="I1973" s="12" t="s">
        <v>26</v>
      </c>
      <c r="J1973" s="11">
        <v>3000</v>
      </c>
      <c r="K1973" s="11" t="s">
        <v>20</v>
      </c>
    </row>
    <row r="1974" s="3" customFormat="1" ht="20" customHeight="1" spans="1:11">
      <c r="A1974" s="11">
        <v>1962</v>
      </c>
      <c r="B1974" s="12" t="s">
        <v>3850</v>
      </c>
      <c r="C1974" s="12" t="s">
        <v>3963</v>
      </c>
      <c r="D1974" s="12" t="s">
        <v>14</v>
      </c>
      <c r="E1974" s="12" t="s">
        <v>3964</v>
      </c>
      <c r="F1974" s="13" t="s">
        <v>3965</v>
      </c>
      <c r="G1974" s="12" t="s">
        <v>446</v>
      </c>
      <c r="H1974" s="12" t="s">
        <v>738</v>
      </c>
      <c r="I1974" s="12" t="s">
        <v>19</v>
      </c>
      <c r="J1974" s="11">
        <v>3000</v>
      </c>
      <c r="K1974" s="11" t="s">
        <v>20</v>
      </c>
    </row>
    <row r="1975" s="3" customFormat="1" ht="20" customHeight="1" spans="1:11">
      <c r="A1975" s="11">
        <v>1963</v>
      </c>
      <c r="B1975" s="12" t="s">
        <v>3850</v>
      </c>
      <c r="C1975" s="12" t="s">
        <v>3963</v>
      </c>
      <c r="D1975" s="12" t="s">
        <v>14</v>
      </c>
      <c r="E1975" s="12" t="s">
        <v>3966</v>
      </c>
      <c r="F1975" s="13" t="s">
        <v>3877</v>
      </c>
      <c r="G1975" s="12" t="s">
        <v>64</v>
      </c>
      <c r="H1975" s="12" t="s">
        <v>43</v>
      </c>
      <c r="I1975" s="12" t="s">
        <v>26</v>
      </c>
      <c r="J1975" s="11">
        <v>3000</v>
      </c>
      <c r="K1975" s="11" t="s">
        <v>20</v>
      </c>
    </row>
    <row r="1976" s="3" customFormat="1" ht="20" customHeight="1" spans="1:11">
      <c r="A1976" s="11">
        <v>1964</v>
      </c>
      <c r="B1976" s="12" t="s">
        <v>3850</v>
      </c>
      <c r="C1976" s="12" t="s">
        <v>3963</v>
      </c>
      <c r="D1976" s="12" t="s">
        <v>14</v>
      </c>
      <c r="E1976" s="12" t="s">
        <v>3967</v>
      </c>
      <c r="F1976" s="13" t="s">
        <v>3968</v>
      </c>
      <c r="G1976" s="12" t="s">
        <v>346</v>
      </c>
      <c r="H1976" s="12" t="s">
        <v>2770</v>
      </c>
      <c r="I1976" s="12" t="s">
        <v>19</v>
      </c>
      <c r="J1976" s="11">
        <v>3000</v>
      </c>
      <c r="K1976" s="11" t="s">
        <v>20</v>
      </c>
    </row>
    <row r="1977" s="3" customFormat="1" ht="20" customHeight="1" spans="1:11">
      <c r="A1977" s="11">
        <v>1965</v>
      </c>
      <c r="B1977" s="12" t="s">
        <v>3850</v>
      </c>
      <c r="C1977" s="12" t="s">
        <v>3963</v>
      </c>
      <c r="D1977" s="12" t="s">
        <v>21</v>
      </c>
      <c r="E1977" s="12" t="s">
        <v>3969</v>
      </c>
      <c r="F1977" s="13" t="s">
        <v>3958</v>
      </c>
      <c r="G1977" s="12" t="s">
        <v>874</v>
      </c>
      <c r="H1977" s="12" t="s">
        <v>488</v>
      </c>
      <c r="I1977" s="12" t="s">
        <v>26</v>
      </c>
      <c r="J1977" s="11">
        <v>3000</v>
      </c>
      <c r="K1977" s="11" t="s">
        <v>20</v>
      </c>
    </row>
    <row r="1978" s="3" customFormat="1" ht="20" customHeight="1" spans="1:11">
      <c r="A1978" s="11">
        <v>1966</v>
      </c>
      <c r="B1978" s="12" t="s">
        <v>3850</v>
      </c>
      <c r="C1978" s="12" t="s">
        <v>3963</v>
      </c>
      <c r="D1978" s="12" t="s">
        <v>14</v>
      </c>
      <c r="E1978" s="12" t="s">
        <v>3970</v>
      </c>
      <c r="F1978" s="13" t="s">
        <v>3971</v>
      </c>
      <c r="G1978" s="12" t="s">
        <v>396</v>
      </c>
      <c r="H1978" s="12" t="s">
        <v>288</v>
      </c>
      <c r="I1978" s="12" t="s">
        <v>19</v>
      </c>
      <c r="J1978" s="11">
        <v>3000</v>
      </c>
      <c r="K1978" s="11" t="s">
        <v>20</v>
      </c>
    </row>
    <row r="1979" s="3" customFormat="1" ht="20" customHeight="1" spans="1:11">
      <c r="A1979" s="11">
        <v>1967</v>
      </c>
      <c r="B1979" s="12" t="s">
        <v>3850</v>
      </c>
      <c r="C1979" s="12" t="s">
        <v>3963</v>
      </c>
      <c r="D1979" s="12" t="s">
        <v>21</v>
      </c>
      <c r="E1979" s="12" t="s">
        <v>3972</v>
      </c>
      <c r="F1979" s="13" t="s">
        <v>3973</v>
      </c>
      <c r="G1979" s="12" t="s">
        <v>97</v>
      </c>
      <c r="H1979" s="12" t="s">
        <v>1242</v>
      </c>
      <c r="I1979" s="12" t="s">
        <v>19</v>
      </c>
      <c r="J1979" s="11">
        <v>3000</v>
      </c>
      <c r="K1979" s="11" t="s">
        <v>20</v>
      </c>
    </row>
    <row r="1980" s="3" customFormat="1" ht="20" customHeight="1" spans="1:11">
      <c r="A1980" s="11">
        <v>1968</v>
      </c>
      <c r="B1980" s="12" t="s">
        <v>3850</v>
      </c>
      <c r="C1980" s="12" t="s">
        <v>3963</v>
      </c>
      <c r="D1980" s="12" t="s">
        <v>14</v>
      </c>
      <c r="E1980" s="12" t="s">
        <v>3974</v>
      </c>
      <c r="F1980" s="13" t="s">
        <v>3975</v>
      </c>
      <c r="G1980" s="12" t="s">
        <v>346</v>
      </c>
      <c r="H1980" s="12" t="s">
        <v>2770</v>
      </c>
      <c r="I1980" s="12" t="s">
        <v>19</v>
      </c>
      <c r="J1980" s="11">
        <v>3000</v>
      </c>
      <c r="K1980" s="11" t="s">
        <v>20</v>
      </c>
    </row>
    <row r="1981" s="3" customFormat="1" ht="20" customHeight="1" spans="1:11">
      <c r="A1981" s="11">
        <v>1969</v>
      </c>
      <c r="B1981" s="12" t="s">
        <v>3850</v>
      </c>
      <c r="C1981" s="12" t="s">
        <v>3963</v>
      </c>
      <c r="D1981" s="12" t="s">
        <v>14</v>
      </c>
      <c r="E1981" s="12" t="s">
        <v>3976</v>
      </c>
      <c r="F1981" s="13" t="s">
        <v>3977</v>
      </c>
      <c r="G1981" s="12" t="s">
        <v>475</v>
      </c>
      <c r="H1981" s="12" t="s">
        <v>426</v>
      </c>
      <c r="I1981" s="12" t="s">
        <v>26</v>
      </c>
      <c r="J1981" s="11">
        <v>3000</v>
      </c>
      <c r="K1981" s="11" t="s">
        <v>20</v>
      </c>
    </row>
    <row r="1982" s="3" customFormat="1" ht="20" customHeight="1" spans="1:11">
      <c r="A1982" s="11">
        <v>1970</v>
      </c>
      <c r="B1982" s="12" t="s">
        <v>3850</v>
      </c>
      <c r="C1982" s="12" t="s">
        <v>3963</v>
      </c>
      <c r="D1982" s="12" t="s">
        <v>14</v>
      </c>
      <c r="E1982" s="12" t="s">
        <v>3978</v>
      </c>
      <c r="F1982" s="13" t="s">
        <v>3668</v>
      </c>
      <c r="G1982" s="11" t="s">
        <v>346</v>
      </c>
      <c r="H1982" s="11" t="s">
        <v>25</v>
      </c>
      <c r="I1982" s="12" t="s">
        <v>19</v>
      </c>
      <c r="J1982" s="11">
        <v>3000</v>
      </c>
      <c r="K1982" s="11" t="s">
        <v>20</v>
      </c>
    </row>
    <row r="1983" s="3" customFormat="1" ht="20" customHeight="1" spans="1:11">
      <c r="A1983" s="11">
        <v>1971</v>
      </c>
      <c r="B1983" s="12" t="s">
        <v>3850</v>
      </c>
      <c r="C1983" s="12" t="s">
        <v>3963</v>
      </c>
      <c r="D1983" s="12" t="s">
        <v>52</v>
      </c>
      <c r="E1983" s="12" t="s">
        <v>3979</v>
      </c>
      <c r="F1983" s="13" t="s">
        <v>3980</v>
      </c>
      <c r="G1983" s="11" t="s">
        <v>276</v>
      </c>
      <c r="H1983" s="11" t="s">
        <v>117</v>
      </c>
      <c r="I1983" s="12" t="s">
        <v>19</v>
      </c>
      <c r="J1983" s="11">
        <v>3000</v>
      </c>
      <c r="K1983" s="11" t="s">
        <v>152</v>
      </c>
    </row>
    <row r="1984" s="3" customFormat="1" ht="20" customHeight="1" spans="1:11">
      <c r="A1984" s="11">
        <v>1972</v>
      </c>
      <c r="B1984" s="12" t="s">
        <v>3850</v>
      </c>
      <c r="C1984" s="12" t="s">
        <v>3981</v>
      </c>
      <c r="D1984" s="12" t="s">
        <v>14</v>
      </c>
      <c r="E1984" s="12" t="s">
        <v>3895</v>
      </c>
      <c r="F1984" s="13" t="s">
        <v>3982</v>
      </c>
      <c r="G1984" s="12" t="s">
        <v>218</v>
      </c>
      <c r="H1984" s="12" t="s">
        <v>1242</v>
      </c>
      <c r="I1984" s="12" t="s">
        <v>19</v>
      </c>
      <c r="J1984" s="11">
        <v>3000</v>
      </c>
      <c r="K1984" s="11" t="s">
        <v>20</v>
      </c>
    </row>
    <row r="1985" s="3" customFormat="1" ht="20" customHeight="1" spans="1:11">
      <c r="A1985" s="11">
        <v>1973</v>
      </c>
      <c r="B1985" s="12" t="s">
        <v>3850</v>
      </c>
      <c r="C1985" s="12" t="s">
        <v>3981</v>
      </c>
      <c r="D1985" s="12" t="s">
        <v>14</v>
      </c>
      <c r="E1985" s="12" t="s">
        <v>3983</v>
      </c>
      <c r="F1985" s="13" t="s">
        <v>2869</v>
      </c>
      <c r="G1985" s="12" t="s">
        <v>50</v>
      </c>
      <c r="H1985" s="12" t="s">
        <v>18</v>
      </c>
      <c r="I1985" s="12" t="s">
        <v>19</v>
      </c>
      <c r="J1985" s="11">
        <v>3000</v>
      </c>
      <c r="K1985" s="11" t="s">
        <v>20</v>
      </c>
    </row>
    <row r="1986" s="3" customFormat="1" ht="20" customHeight="1" spans="1:11">
      <c r="A1986" s="11">
        <v>1974</v>
      </c>
      <c r="B1986" s="12" t="s">
        <v>3850</v>
      </c>
      <c r="C1986" s="12" t="s">
        <v>3981</v>
      </c>
      <c r="D1986" s="12" t="s">
        <v>14</v>
      </c>
      <c r="E1986" s="12" t="s">
        <v>3984</v>
      </c>
      <c r="F1986" s="13" t="s">
        <v>3985</v>
      </c>
      <c r="G1986" s="12" t="s">
        <v>46</v>
      </c>
      <c r="H1986" s="12" t="s">
        <v>3986</v>
      </c>
      <c r="I1986" s="12" t="s">
        <v>26</v>
      </c>
      <c r="J1986" s="11">
        <v>3000</v>
      </c>
      <c r="K1986" s="11" t="s">
        <v>20</v>
      </c>
    </row>
    <row r="1987" s="3" customFormat="1" ht="20" customHeight="1" spans="1:11">
      <c r="A1987" s="11">
        <v>1975</v>
      </c>
      <c r="B1987" s="12" t="s">
        <v>3850</v>
      </c>
      <c r="C1987" s="12" t="s">
        <v>3981</v>
      </c>
      <c r="D1987" s="12" t="s">
        <v>14</v>
      </c>
      <c r="E1987" s="12" t="s">
        <v>3987</v>
      </c>
      <c r="F1987" s="13" t="s">
        <v>3988</v>
      </c>
      <c r="G1987" s="12" t="s">
        <v>3989</v>
      </c>
      <c r="H1987" s="12" t="s">
        <v>117</v>
      </c>
      <c r="I1987" s="12" t="s">
        <v>26</v>
      </c>
      <c r="J1987" s="11">
        <v>3000</v>
      </c>
      <c r="K1987" s="11" t="s">
        <v>20</v>
      </c>
    </row>
    <row r="1988" s="3" customFormat="1" ht="20" customHeight="1" spans="1:11">
      <c r="A1988" s="11">
        <v>1976</v>
      </c>
      <c r="B1988" s="12" t="s">
        <v>3850</v>
      </c>
      <c r="C1988" s="12" t="s">
        <v>3981</v>
      </c>
      <c r="D1988" s="12" t="s">
        <v>14</v>
      </c>
      <c r="E1988" s="12" t="s">
        <v>3990</v>
      </c>
      <c r="F1988" s="13" t="s">
        <v>3894</v>
      </c>
      <c r="G1988" s="12" t="s">
        <v>874</v>
      </c>
      <c r="H1988" s="12" t="s">
        <v>3991</v>
      </c>
      <c r="I1988" s="12" t="s">
        <v>26</v>
      </c>
      <c r="J1988" s="11">
        <v>3000</v>
      </c>
      <c r="K1988" s="11" t="s">
        <v>20</v>
      </c>
    </row>
    <row r="1989" s="3" customFormat="1" ht="20" customHeight="1" spans="1:11">
      <c r="A1989" s="11">
        <v>1977</v>
      </c>
      <c r="B1989" s="12" t="s">
        <v>3850</v>
      </c>
      <c r="C1989" s="12" t="s">
        <v>3981</v>
      </c>
      <c r="D1989" s="12" t="s">
        <v>14</v>
      </c>
      <c r="E1989" s="12" t="s">
        <v>3992</v>
      </c>
      <c r="F1989" s="13" t="s">
        <v>3993</v>
      </c>
      <c r="G1989" s="11" t="s">
        <v>3994</v>
      </c>
      <c r="H1989" s="11" t="s">
        <v>103</v>
      </c>
      <c r="I1989" s="12" t="s">
        <v>26</v>
      </c>
      <c r="J1989" s="11">
        <v>3000</v>
      </c>
      <c r="K1989" s="11" t="s">
        <v>20</v>
      </c>
    </row>
    <row r="1990" s="3" customFormat="1" ht="20" customHeight="1" spans="1:11">
      <c r="A1990" s="11">
        <v>1978</v>
      </c>
      <c r="B1990" s="12" t="s">
        <v>3850</v>
      </c>
      <c r="C1990" s="12" t="s">
        <v>3995</v>
      </c>
      <c r="D1990" s="12" t="s">
        <v>14</v>
      </c>
      <c r="E1990" s="12" t="s">
        <v>3996</v>
      </c>
      <c r="F1990" s="13" t="s">
        <v>2935</v>
      </c>
      <c r="G1990" s="12" t="s">
        <v>396</v>
      </c>
      <c r="H1990" s="12" t="s">
        <v>3997</v>
      </c>
      <c r="I1990" s="12" t="s">
        <v>19</v>
      </c>
      <c r="J1990" s="11">
        <v>3000</v>
      </c>
      <c r="K1990" s="11" t="s">
        <v>20</v>
      </c>
    </row>
    <row r="1991" s="3" customFormat="1" ht="20" customHeight="1" spans="1:11">
      <c r="A1991" s="11">
        <v>1979</v>
      </c>
      <c r="B1991" s="12" t="s">
        <v>3850</v>
      </c>
      <c r="C1991" s="12" t="s">
        <v>3995</v>
      </c>
      <c r="D1991" s="12" t="s">
        <v>14</v>
      </c>
      <c r="E1991" s="12" t="s">
        <v>3998</v>
      </c>
      <c r="F1991" s="13" t="s">
        <v>3999</v>
      </c>
      <c r="G1991" s="12" t="s">
        <v>563</v>
      </c>
      <c r="H1991" s="12" t="s">
        <v>185</v>
      </c>
      <c r="I1991" s="12" t="s">
        <v>19</v>
      </c>
      <c r="J1991" s="11">
        <v>3000</v>
      </c>
      <c r="K1991" s="11" t="s">
        <v>20</v>
      </c>
    </row>
    <row r="1992" s="3" customFormat="1" ht="20" customHeight="1" spans="1:11">
      <c r="A1992" s="11">
        <v>1980</v>
      </c>
      <c r="B1992" s="12" t="s">
        <v>3850</v>
      </c>
      <c r="C1992" s="12" t="s">
        <v>3995</v>
      </c>
      <c r="D1992" s="12" t="s">
        <v>14</v>
      </c>
      <c r="E1992" s="12" t="s">
        <v>4000</v>
      </c>
      <c r="F1992" s="13" t="s">
        <v>2948</v>
      </c>
      <c r="G1992" s="12" t="s">
        <v>346</v>
      </c>
      <c r="H1992" s="12" t="s">
        <v>2770</v>
      </c>
      <c r="I1992" s="12" t="s">
        <v>19</v>
      </c>
      <c r="J1992" s="11">
        <v>3000</v>
      </c>
      <c r="K1992" s="11" t="s">
        <v>20</v>
      </c>
    </row>
    <row r="1993" s="3" customFormat="1" ht="20" customHeight="1" spans="1:11">
      <c r="A1993" s="11">
        <v>1981</v>
      </c>
      <c r="B1993" s="12" t="s">
        <v>3850</v>
      </c>
      <c r="C1993" s="12" t="s">
        <v>3995</v>
      </c>
      <c r="D1993" s="12" t="s">
        <v>14</v>
      </c>
      <c r="E1993" s="12" t="s">
        <v>4001</v>
      </c>
      <c r="F1993" s="13" t="s">
        <v>3927</v>
      </c>
      <c r="G1993" s="12" t="s">
        <v>396</v>
      </c>
      <c r="H1993" s="12" t="s">
        <v>207</v>
      </c>
      <c r="I1993" s="12" t="s">
        <v>19</v>
      </c>
      <c r="J1993" s="11">
        <v>3000</v>
      </c>
      <c r="K1993" s="11" t="s">
        <v>20</v>
      </c>
    </row>
    <row r="1994" s="3" customFormat="1" ht="20" customHeight="1" spans="1:11">
      <c r="A1994" s="11">
        <v>1982</v>
      </c>
      <c r="B1994" s="12" t="s">
        <v>3850</v>
      </c>
      <c r="C1994" s="12" t="s">
        <v>3995</v>
      </c>
      <c r="D1994" s="12" t="s">
        <v>14</v>
      </c>
      <c r="E1994" s="12" t="s">
        <v>4002</v>
      </c>
      <c r="F1994" s="13" t="s">
        <v>4003</v>
      </c>
      <c r="G1994" s="12" t="s">
        <v>475</v>
      </c>
      <c r="H1994" s="12" t="s">
        <v>1319</v>
      </c>
      <c r="I1994" s="12" t="s">
        <v>26</v>
      </c>
      <c r="J1994" s="11">
        <v>3000</v>
      </c>
      <c r="K1994" s="11" t="s">
        <v>20</v>
      </c>
    </row>
    <row r="1995" s="3" customFormat="1" ht="20" customHeight="1" spans="1:11">
      <c r="A1995" s="11">
        <v>1983</v>
      </c>
      <c r="B1995" s="12" t="s">
        <v>3850</v>
      </c>
      <c r="C1995" s="12" t="s">
        <v>3995</v>
      </c>
      <c r="D1995" s="12" t="s">
        <v>14</v>
      </c>
      <c r="E1995" s="12" t="s">
        <v>4004</v>
      </c>
      <c r="F1995" s="13" t="s">
        <v>4005</v>
      </c>
      <c r="G1995" s="12" t="s">
        <v>184</v>
      </c>
      <c r="H1995" s="12" t="s">
        <v>207</v>
      </c>
      <c r="I1995" s="12" t="s">
        <v>19</v>
      </c>
      <c r="J1995" s="11">
        <v>3000</v>
      </c>
      <c r="K1995" s="11" t="s">
        <v>20</v>
      </c>
    </row>
    <row r="1996" s="3" customFormat="1" ht="20" customHeight="1" spans="1:11">
      <c r="A1996" s="11">
        <v>1984</v>
      </c>
      <c r="B1996" s="12" t="s">
        <v>3850</v>
      </c>
      <c r="C1996" s="12" t="s">
        <v>3995</v>
      </c>
      <c r="D1996" s="12" t="s">
        <v>14</v>
      </c>
      <c r="E1996" s="12" t="s">
        <v>4006</v>
      </c>
      <c r="F1996" s="13" t="s">
        <v>4007</v>
      </c>
      <c r="G1996" s="12" t="s">
        <v>42</v>
      </c>
      <c r="H1996" s="12" t="s">
        <v>3041</v>
      </c>
      <c r="I1996" s="12" t="s">
        <v>19</v>
      </c>
      <c r="J1996" s="11">
        <v>3000</v>
      </c>
      <c r="K1996" s="11" t="s">
        <v>20</v>
      </c>
    </row>
    <row r="1997" s="3" customFormat="1" ht="20" customHeight="1" spans="1:11">
      <c r="A1997" s="11">
        <v>1985</v>
      </c>
      <c r="B1997" s="12" t="s">
        <v>3850</v>
      </c>
      <c r="C1997" s="12" t="s">
        <v>3995</v>
      </c>
      <c r="D1997" s="12" t="s">
        <v>14</v>
      </c>
      <c r="E1997" s="12" t="s">
        <v>4008</v>
      </c>
      <c r="F1997" s="13" t="s">
        <v>2927</v>
      </c>
      <c r="G1997" s="12" t="s">
        <v>64</v>
      </c>
      <c r="H1997" s="12" t="s">
        <v>240</v>
      </c>
      <c r="I1997" s="12" t="s">
        <v>26</v>
      </c>
      <c r="J1997" s="11">
        <v>3000</v>
      </c>
      <c r="K1997" s="11" t="s">
        <v>20</v>
      </c>
    </row>
    <row r="1998" s="3" customFormat="1" ht="20" customHeight="1" spans="1:11">
      <c r="A1998" s="11">
        <v>1986</v>
      </c>
      <c r="B1998" s="12" t="s">
        <v>3850</v>
      </c>
      <c r="C1998" s="12" t="s">
        <v>3995</v>
      </c>
      <c r="D1998" s="12" t="s">
        <v>14</v>
      </c>
      <c r="E1998" s="12" t="s">
        <v>4009</v>
      </c>
      <c r="F1998" s="13" t="s">
        <v>3900</v>
      </c>
      <c r="G1998" s="12" t="s">
        <v>4010</v>
      </c>
      <c r="H1998" s="12" t="s">
        <v>3034</v>
      </c>
      <c r="I1998" s="12" t="s">
        <v>26</v>
      </c>
      <c r="J1998" s="11">
        <v>3000</v>
      </c>
      <c r="K1998" s="11" t="s">
        <v>20</v>
      </c>
    </row>
    <row r="1999" s="3" customFormat="1" ht="20" customHeight="1" spans="1:11">
      <c r="A1999" s="11">
        <v>1987</v>
      </c>
      <c r="B1999" s="12" t="s">
        <v>3850</v>
      </c>
      <c r="C1999" s="12" t="s">
        <v>3995</v>
      </c>
      <c r="D1999" s="12" t="s">
        <v>21</v>
      </c>
      <c r="E1999" s="12" t="s">
        <v>4011</v>
      </c>
      <c r="F1999" s="13" t="s">
        <v>4012</v>
      </c>
      <c r="G1999" s="12" t="s">
        <v>4013</v>
      </c>
      <c r="H1999" s="12" t="s">
        <v>951</v>
      </c>
      <c r="I1999" s="12" t="s">
        <v>19</v>
      </c>
      <c r="J1999" s="11">
        <v>3000</v>
      </c>
      <c r="K1999" s="11" t="s">
        <v>20</v>
      </c>
    </row>
    <row r="2000" s="3" customFormat="1" ht="20" customHeight="1" spans="1:11">
      <c r="A2000" s="11">
        <v>1988</v>
      </c>
      <c r="B2000" s="12" t="s">
        <v>3850</v>
      </c>
      <c r="C2000" s="12" t="s">
        <v>3995</v>
      </c>
      <c r="D2000" s="12" t="s">
        <v>14</v>
      </c>
      <c r="E2000" s="12" t="s">
        <v>4014</v>
      </c>
      <c r="F2000" s="13" t="s">
        <v>2927</v>
      </c>
      <c r="G2000" s="12" t="s">
        <v>446</v>
      </c>
      <c r="H2000" s="12" t="s">
        <v>520</v>
      </c>
      <c r="I2000" s="12" t="s">
        <v>26</v>
      </c>
      <c r="J2000" s="11">
        <v>3000</v>
      </c>
      <c r="K2000" s="11" t="s">
        <v>20</v>
      </c>
    </row>
    <row r="2001" s="3" customFormat="1" ht="20" customHeight="1" spans="1:14 16360:16374">
      <c r="A2001" s="11">
        <v>1989</v>
      </c>
      <c r="B2001" s="12" t="s">
        <v>3850</v>
      </c>
      <c r="C2001" s="12" t="s">
        <v>3995</v>
      </c>
      <c r="D2001" s="12" t="s">
        <v>14</v>
      </c>
      <c r="E2001" s="12" t="s">
        <v>4015</v>
      </c>
      <c r="F2001" s="13" t="s">
        <v>3888</v>
      </c>
      <c r="G2001" s="12" t="s">
        <v>475</v>
      </c>
      <c r="H2001" s="12" t="s">
        <v>426</v>
      </c>
      <c r="I2001" s="12" t="s">
        <v>26</v>
      </c>
      <c r="J2001" s="11">
        <v>3000</v>
      </c>
      <c r="K2001" s="11" t="s">
        <v>20</v>
      </c>
    </row>
    <row r="2002" s="3" customFormat="1" ht="20" customHeight="1" spans="1:14 16360:16374">
      <c r="A2002" s="11">
        <v>1990</v>
      </c>
      <c r="B2002" s="12" t="s">
        <v>3850</v>
      </c>
      <c r="C2002" s="12" t="s">
        <v>3995</v>
      </c>
      <c r="D2002" s="12" t="s">
        <v>14</v>
      </c>
      <c r="E2002" s="12" t="s">
        <v>4016</v>
      </c>
      <c r="F2002" s="13" t="s">
        <v>4017</v>
      </c>
      <c r="G2002" s="12" t="s">
        <v>276</v>
      </c>
      <c r="H2002" s="12" t="s">
        <v>4018</v>
      </c>
      <c r="I2002" s="12" t="s">
        <v>19</v>
      </c>
      <c r="J2002" s="11">
        <v>3000</v>
      </c>
      <c r="K2002" s="11" t="s">
        <v>20</v>
      </c>
    </row>
    <row r="2003" s="3" customFormat="1" ht="20" customHeight="1" spans="1:14 16360:16374">
      <c r="A2003" s="11">
        <v>1991</v>
      </c>
      <c r="B2003" s="12" t="s">
        <v>3850</v>
      </c>
      <c r="C2003" s="12" t="s">
        <v>3995</v>
      </c>
      <c r="D2003" s="12" t="s">
        <v>14</v>
      </c>
      <c r="E2003" s="12" t="s">
        <v>4019</v>
      </c>
      <c r="F2003" s="13" t="s">
        <v>4020</v>
      </c>
      <c r="G2003" s="12" t="s">
        <v>29</v>
      </c>
      <c r="H2003" s="12" t="s">
        <v>387</v>
      </c>
      <c r="I2003" s="12" t="s">
        <v>19</v>
      </c>
      <c r="J2003" s="11">
        <v>3000</v>
      </c>
      <c r="K2003" s="11" t="s">
        <v>20</v>
      </c>
    </row>
    <row r="2004" s="3" customFormat="1" ht="20" customHeight="1" spans="1:14 16360:16374">
      <c r="A2004" s="11">
        <v>1992</v>
      </c>
      <c r="B2004" s="12" t="s">
        <v>3850</v>
      </c>
      <c r="C2004" s="12" t="s">
        <v>3995</v>
      </c>
      <c r="D2004" s="12" t="s">
        <v>14</v>
      </c>
      <c r="E2004" s="12" t="s">
        <v>4021</v>
      </c>
      <c r="F2004" s="13" t="s">
        <v>3886</v>
      </c>
      <c r="G2004" s="12" t="s">
        <v>4022</v>
      </c>
      <c r="H2004" s="12" t="s">
        <v>2075</v>
      </c>
      <c r="I2004" s="12" t="s">
        <v>19</v>
      </c>
      <c r="J2004" s="11">
        <v>3000</v>
      </c>
      <c r="K2004" s="11" t="s">
        <v>20</v>
      </c>
    </row>
    <row r="2005" s="3" customFormat="1" ht="20" customHeight="1" spans="1:14 16360:16374">
      <c r="A2005" s="11">
        <v>1993</v>
      </c>
      <c r="B2005" s="12" t="s">
        <v>3850</v>
      </c>
      <c r="C2005" s="12" t="s">
        <v>3995</v>
      </c>
      <c r="D2005" s="12" t="s">
        <v>80</v>
      </c>
      <c r="E2005" s="12" t="s">
        <v>4023</v>
      </c>
      <c r="F2005" s="13" t="s">
        <v>4024</v>
      </c>
      <c r="G2005" s="11" t="s">
        <v>727</v>
      </c>
      <c r="H2005" s="11" t="s">
        <v>2383</v>
      </c>
      <c r="I2005" s="12" t="s">
        <v>19</v>
      </c>
      <c r="J2005" s="11">
        <v>3000</v>
      </c>
      <c r="K2005" s="11" t="s">
        <v>20</v>
      </c>
    </row>
    <row r="2006" s="3" customFormat="1" ht="20" customHeight="1" spans="1:14 16360:16374">
      <c r="A2006" s="11">
        <v>1994</v>
      </c>
      <c r="B2006" s="12" t="s">
        <v>3850</v>
      </c>
      <c r="C2006" s="12" t="s">
        <v>3995</v>
      </c>
      <c r="D2006" s="12" t="s">
        <v>14</v>
      </c>
      <c r="E2006" s="12" t="s">
        <v>4025</v>
      </c>
      <c r="F2006" s="13" t="s">
        <v>4026</v>
      </c>
      <c r="G2006" s="11" t="s">
        <v>29</v>
      </c>
      <c r="H2006" s="11" t="s">
        <v>4027</v>
      </c>
      <c r="I2006" s="12" t="s">
        <v>19</v>
      </c>
      <c r="J2006" s="11">
        <v>3000</v>
      </c>
      <c r="K2006" s="11" t="s">
        <v>20</v>
      </c>
    </row>
    <row r="2007" s="4" customFormat="1" ht="20" customHeight="1" spans="1:14 16360:16374">
      <c r="A2007" s="11">
        <v>1995</v>
      </c>
      <c r="B2007" s="12" t="s">
        <v>3850</v>
      </c>
      <c r="C2007" s="12" t="s">
        <v>3995</v>
      </c>
      <c r="D2007" s="12" t="s">
        <v>14</v>
      </c>
      <c r="E2007" s="12" t="s">
        <v>4028</v>
      </c>
      <c r="F2007" s="13" t="s">
        <v>4029</v>
      </c>
      <c r="G2007" s="11" t="s">
        <v>195</v>
      </c>
      <c r="H2007" s="11" t="s">
        <v>3185</v>
      </c>
      <c r="I2007" s="12" t="s">
        <v>19</v>
      </c>
      <c r="J2007" s="11">
        <v>3000</v>
      </c>
      <c r="K2007" s="11" t="s">
        <v>20</v>
      </c>
      <c r="L2007" s="3"/>
      <c r="M2007" s="3"/>
      <c r="N2007" s="3"/>
      <c r="XEF2007" s="18"/>
      <c r="XEG2007" s="18"/>
      <c r="XEH2007" s="18"/>
      <c r="XEI2007" s="18"/>
      <c r="XEJ2007" s="18"/>
      <c r="XEK2007" s="18"/>
      <c r="XEL2007" s="18"/>
      <c r="XEM2007" s="18"/>
      <c r="XEN2007" s="18"/>
      <c r="XEO2007" s="18"/>
      <c r="XEP2007" s="18"/>
      <c r="XEQ2007" s="18"/>
      <c r="XER2007" s="18"/>
      <c r="XES2007" s="18"/>
      <c r="XET2007" s="18"/>
    </row>
    <row r="2008" s="3" customFormat="1" ht="20" customHeight="1" spans="1:14 16360:16374">
      <c r="A2008" s="11">
        <v>1996</v>
      </c>
      <c r="B2008" s="12" t="s">
        <v>3850</v>
      </c>
      <c r="C2008" s="12" t="s">
        <v>3995</v>
      </c>
      <c r="D2008" s="12" t="s">
        <v>14</v>
      </c>
      <c r="E2008" s="12" t="s">
        <v>4030</v>
      </c>
      <c r="F2008" s="13" t="s">
        <v>4031</v>
      </c>
      <c r="G2008" s="11" t="s">
        <v>83</v>
      </c>
      <c r="H2008" s="11" t="s">
        <v>65</v>
      </c>
      <c r="I2008" s="12" t="s">
        <v>26</v>
      </c>
      <c r="J2008" s="11">
        <v>3000</v>
      </c>
      <c r="K2008" s="11" t="s">
        <v>20</v>
      </c>
    </row>
    <row r="2009" s="3" customFormat="1" ht="20" customHeight="1" spans="1:14 16360:16374">
      <c r="A2009" s="11">
        <v>1997</v>
      </c>
      <c r="B2009" s="12" t="s">
        <v>3850</v>
      </c>
      <c r="C2009" s="12" t="s">
        <v>3995</v>
      </c>
      <c r="D2009" s="12" t="s">
        <v>14</v>
      </c>
      <c r="E2009" s="12" t="s">
        <v>4032</v>
      </c>
      <c r="F2009" s="13" t="s">
        <v>4033</v>
      </c>
      <c r="G2009" s="11" t="s">
        <v>287</v>
      </c>
      <c r="H2009" s="11" t="s">
        <v>3815</v>
      </c>
      <c r="I2009" s="12" t="s">
        <v>19</v>
      </c>
      <c r="J2009" s="11">
        <v>3000</v>
      </c>
      <c r="K2009" s="11" t="s">
        <v>20</v>
      </c>
    </row>
    <row r="2010" s="3" customFormat="1" ht="20" customHeight="1" spans="1:14 16360:16374">
      <c r="A2010" s="11">
        <v>1998</v>
      </c>
      <c r="B2010" s="12" t="s">
        <v>3850</v>
      </c>
      <c r="C2010" s="12" t="s">
        <v>3995</v>
      </c>
      <c r="D2010" s="12" t="s">
        <v>14</v>
      </c>
      <c r="E2010" s="12" t="s">
        <v>4034</v>
      </c>
      <c r="F2010" s="13" t="s">
        <v>3958</v>
      </c>
      <c r="G2010" s="11" t="s">
        <v>442</v>
      </c>
      <c r="H2010" s="11" t="s">
        <v>1926</v>
      </c>
      <c r="I2010" s="12" t="s">
        <v>26</v>
      </c>
      <c r="J2010" s="11">
        <v>3000</v>
      </c>
      <c r="K2010" s="11" t="s">
        <v>20</v>
      </c>
    </row>
    <row r="2011" s="3" customFormat="1" ht="20" customHeight="1" spans="1:14 16360:16374">
      <c r="A2011" s="11">
        <v>1999</v>
      </c>
      <c r="B2011" s="12" t="s">
        <v>3850</v>
      </c>
      <c r="C2011" s="12" t="s">
        <v>3995</v>
      </c>
      <c r="D2011" s="12" t="s">
        <v>14</v>
      </c>
      <c r="E2011" s="12" t="s">
        <v>4035</v>
      </c>
      <c r="F2011" s="13" t="s">
        <v>4036</v>
      </c>
      <c r="G2011" s="11" t="s">
        <v>4037</v>
      </c>
      <c r="H2011" s="11" t="s">
        <v>43</v>
      </c>
      <c r="I2011" s="12" t="s">
        <v>19</v>
      </c>
      <c r="J2011" s="11">
        <v>3000</v>
      </c>
      <c r="K2011" s="11" t="s">
        <v>20</v>
      </c>
    </row>
    <row r="2012" s="3" customFormat="1" ht="20" customHeight="1" spans="1:14 16360:16374">
      <c r="A2012" s="11">
        <v>2000</v>
      </c>
      <c r="B2012" s="12" t="s">
        <v>3850</v>
      </c>
      <c r="C2012" s="12" t="s">
        <v>3995</v>
      </c>
      <c r="D2012" s="12" t="s">
        <v>14</v>
      </c>
      <c r="E2012" s="12" t="s">
        <v>4038</v>
      </c>
      <c r="F2012" s="13" t="s">
        <v>2869</v>
      </c>
      <c r="G2012" s="11" t="s">
        <v>50</v>
      </c>
      <c r="H2012" s="11" t="s">
        <v>103</v>
      </c>
      <c r="I2012" s="12" t="s">
        <v>19</v>
      </c>
      <c r="J2012" s="11">
        <v>3000</v>
      </c>
      <c r="K2012" s="11" t="s">
        <v>20</v>
      </c>
    </row>
    <row r="2013" s="3" customFormat="1" ht="20" customHeight="1" spans="1:14 16360:16374">
      <c r="A2013" s="11">
        <v>2001</v>
      </c>
      <c r="B2013" s="12" t="s">
        <v>3850</v>
      </c>
      <c r="C2013" s="12" t="s">
        <v>3995</v>
      </c>
      <c r="D2013" s="12" t="s">
        <v>14</v>
      </c>
      <c r="E2013" s="12" t="s">
        <v>4039</v>
      </c>
      <c r="F2013" s="13" t="s">
        <v>4040</v>
      </c>
      <c r="G2013" s="11" t="s">
        <v>646</v>
      </c>
      <c r="H2013" s="11" t="s">
        <v>94</v>
      </c>
      <c r="I2013" s="12" t="s">
        <v>19</v>
      </c>
      <c r="J2013" s="11">
        <v>3000</v>
      </c>
      <c r="K2013" s="11" t="s">
        <v>20</v>
      </c>
    </row>
    <row r="2014" s="3" customFormat="1" ht="20" customHeight="1" spans="1:14 16360:16374">
      <c r="A2014" s="11">
        <v>2002</v>
      </c>
      <c r="B2014" s="12" t="s">
        <v>3850</v>
      </c>
      <c r="C2014" s="12" t="s">
        <v>3995</v>
      </c>
      <c r="D2014" s="12" t="s">
        <v>14</v>
      </c>
      <c r="E2014" s="12" t="s">
        <v>4041</v>
      </c>
      <c r="F2014" s="13" t="s">
        <v>3894</v>
      </c>
      <c r="G2014" s="11" t="s">
        <v>24</v>
      </c>
      <c r="H2014" s="11" t="s">
        <v>302</v>
      </c>
      <c r="I2014" s="12" t="s">
        <v>26</v>
      </c>
      <c r="J2014" s="11">
        <v>3000</v>
      </c>
      <c r="K2014" s="11" t="s">
        <v>20</v>
      </c>
    </row>
    <row r="2015" s="3" customFormat="1" ht="20" customHeight="1" spans="1:14 16360:16374">
      <c r="A2015" s="11">
        <v>2003</v>
      </c>
      <c r="B2015" s="12" t="s">
        <v>3850</v>
      </c>
      <c r="C2015" s="12" t="s">
        <v>3995</v>
      </c>
      <c r="D2015" s="12" t="s">
        <v>14</v>
      </c>
      <c r="E2015" s="12" t="s">
        <v>4042</v>
      </c>
      <c r="F2015" s="13" t="s">
        <v>4043</v>
      </c>
      <c r="G2015" s="11" t="s">
        <v>1983</v>
      </c>
      <c r="H2015" s="11" t="s">
        <v>56</v>
      </c>
      <c r="I2015" s="12" t="s">
        <v>26</v>
      </c>
      <c r="J2015" s="11">
        <v>3000</v>
      </c>
      <c r="K2015" s="11" t="s">
        <v>20</v>
      </c>
    </row>
    <row r="2016" s="3" customFormat="1" ht="20" customHeight="1" spans="1:14 16360:16374">
      <c r="A2016" s="11">
        <v>2004</v>
      </c>
      <c r="B2016" s="12" t="s">
        <v>3850</v>
      </c>
      <c r="C2016" s="12" t="s">
        <v>3995</v>
      </c>
      <c r="D2016" s="12" t="s">
        <v>52</v>
      </c>
      <c r="E2016" s="12" t="s">
        <v>4039</v>
      </c>
      <c r="F2016" s="13" t="s">
        <v>4040</v>
      </c>
      <c r="G2016" s="11" t="s">
        <v>646</v>
      </c>
      <c r="H2016" s="11" t="s">
        <v>94</v>
      </c>
      <c r="I2016" s="12" t="s">
        <v>19</v>
      </c>
      <c r="J2016" s="11">
        <v>3000</v>
      </c>
      <c r="K2016" s="11" t="s">
        <v>309</v>
      </c>
    </row>
    <row r="2017" s="3" customFormat="1" ht="20" customHeight="1" spans="1:14 16360:16374">
      <c r="A2017" s="11">
        <v>2005</v>
      </c>
      <c r="B2017" s="15" t="s">
        <v>3850</v>
      </c>
      <c r="C2017" s="15" t="s">
        <v>3995</v>
      </c>
      <c r="D2017" s="15" t="s">
        <v>52</v>
      </c>
      <c r="E2017" s="19" t="s">
        <v>4044</v>
      </c>
      <c r="F2017" s="20" t="s">
        <v>4045</v>
      </c>
      <c r="G2017" s="15" t="s">
        <v>64</v>
      </c>
      <c r="H2017" s="19" t="s">
        <v>65</v>
      </c>
      <c r="I2017" s="15" t="s">
        <v>26</v>
      </c>
      <c r="J2017" s="17">
        <v>3000</v>
      </c>
      <c r="K2017" s="17" t="s">
        <v>20</v>
      </c>
      <c r="L2017" s="4"/>
      <c r="M2017" s="4"/>
      <c r="N2017" s="4"/>
    </row>
    <row r="2018" s="3" customFormat="1" ht="20" customHeight="1" spans="1:14 16360:16374">
      <c r="A2018" s="11">
        <v>2006</v>
      </c>
      <c r="B2018" s="12" t="s">
        <v>4046</v>
      </c>
      <c r="C2018" s="12" t="s">
        <v>4047</v>
      </c>
      <c r="D2018" s="12" t="s">
        <v>14</v>
      </c>
      <c r="E2018" s="12" t="s">
        <v>4048</v>
      </c>
      <c r="F2018" s="13" t="s">
        <v>4049</v>
      </c>
      <c r="G2018" s="12" t="s">
        <v>55</v>
      </c>
      <c r="H2018" s="12" t="s">
        <v>654</v>
      </c>
      <c r="I2018" s="12" t="s">
        <v>26</v>
      </c>
      <c r="J2018" s="11">
        <v>3000</v>
      </c>
      <c r="K2018" s="11" t="s">
        <v>20</v>
      </c>
    </row>
    <row r="2019" s="3" customFormat="1" ht="20" customHeight="1" spans="1:14 16360:16374">
      <c r="A2019" s="11">
        <v>2007</v>
      </c>
      <c r="B2019" s="12" t="s">
        <v>4046</v>
      </c>
      <c r="C2019" s="12" t="s">
        <v>4047</v>
      </c>
      <c r="D2019" s="12" t="s">
        <v>21</v>
      </c>
      <c r="E2019" s="12" t="s">
        <v>4050</v>
      </c>
      <c r="F2019" s="13" t="s">
        <v>4051</v>
      </c>
      <c r="G2019" s="12" t="s">
        <v>307</v>
      </c>
      <c r="H2019" s="12" t="s">
        <v>94</v>
      </c>
      <c r="I2019" s="12" t="s">
        <v>19</v>
      </c>
      <c r="J2019" s="11">
        <v>3000</v>
      </c>
      <c r="K2019" s="11" t="s">
        <v>20</v>
      </c>
    </row>
    <row r="2020" s="3" customFormat="1" ht="20" customHeight="1" spans="1:14 16360:16374">
      <c r="A2020" s="11">
        <v>2008</v>
      </c>
      <c r="B2020" s="12" t="s">
        <v>4046</v>
      </c>
      <c r="C2020" s="12" t="s">
        <v>4047</v>
      </c>
      <c r="D2020" s="12" t="s">
        <v>14</v>
      </c>
      <c r="E2020" s="12" t="s">
        <v>4052</v>
      </c>
      <c r="F2020" s="13" t="s">
        <v>4053</v>
      </c>
      <c r="G2020" s="12" t="s">
        <v>727</v>
      </c>
      <c r="H2020" s="12" t="s">
        <v>4054</v>
      </c>
      <c r="I2020" s="12" t="s">
        <v>19</v>
      </c>
      <c r="J2020" s="11">
        <v>3000</v>
      </c>
      <c r="K2020" s="11" t="s">
        <v>20</v>
      </c>
    </row>
    <row r="2021" s="3" customFormat="1" ht="20" customHeight="1" spans="1:14 16360:16374">
      <c r="A2021" s="11">
        <v>2009</v>
      </c>
      <c r="B2021" s="12" t="s">
        <v>4046</v>
      </c>
      <c r="C2021" s="12" t="s">
        <v>4047</v>
      </c>
      <c r="D2021" s="12" t="s">
        <v>14</v>
      </c>
      <c r="E2021" s="12" t="s">
        <v>4055</v>
      </c>
      <c r="F2021" s="13" t="s">
        <v>4056</v>
      </c>
      <c r="G2021" s="12" t="s">
        <v>64</v>
      </c>
      <c r="H2021" s="12" t="s">
        <v>76</v>
      </c>
      <c r="I2021" s="12" t="s">
        <v>26</v>
      </c>
      <c r="J2021" s="11">
        <v>3000</v>
      </c>
      <c r="K2021" s="11" t="s">
        <v>20</v>
      </c>
    </row>
    <row r="2022" s="3" customFormat="1" ht="20" customHeight="1" spans="1:14 16360:16374">
      <c r="A2022" s="11">
        <v>2010</v>
      </c>
      <c r="B2022" s="12" t="s">
        <v>4046</v>
      </c>
      <c r="C2022" s="12" t="s">
        <v>4047</v>
      </c>
      <c r="D2022" s="12" t="s">
        <v>14</v>
      </c>
      <c r="E2022" s="12" t="s">
        <v>4057</v>
      </c>
      <c r="F2022" s="13" t="s">
        <v>4058</v>
      </c>
      <c r="G2022" s="12" t="s">
        <v>97</v>
      </c>
      <c r="H2022" s="12" t="s">
        <v>1242</v>
      </c>
      <c r="I2022" s="12" t="s">
        <v>19</v>
      </c>
      <c r="J2022" s="11">
        <v>3000</v>
      </c>
      <c r="K2022" s="11" t="s">
        <v>20</v>
      </c>
    </row>
    <row r="2023" s="3" customFormat="1" ht="20" customHeight="1" spans="1:14 16360:16374">
      <c r="A2023" s="11">
        <v>2011</v>
      </c>
      <c r="B2023" s="12" t="s">
        <v>4046</v>
      </c>
      <c r="C2023" s="12" t="s">
        <v>4047</v>
      </c>
      <c r="D2023" s="12" t="s">
        <v>14</v>
      </c>
      <c r="E2023" s="12" t="s">
        <v>4059</v>
      </c>
      <c r="F2023" s="13" t="s">
        <v>4060</v>
      </c>
      <c r="G2023" s="12" t="s">
        <v>1436</v>
      </c>
      <c r="H2023" s="12" t="s">
        <v>419</v>
      </c>
      <c r="I2023" s="12" t="s">
        <v>19</v>
      </c>
      <c r="J2023" s="11">
        <v>3000</v>
      </c>
      <c r="K2023" s="11" t="s">
        <v>20</v>
      </c>
    </row>
    <row r="2024" s="3" customFormat="1" ht="20" customHeight="1" spans="1:14 16360:16374">
      <c r="A2024" s="11">
        <v>2012</v>
      </c>
      <c r="B2024" s="12" t="s">
        <v>4046</v>
      </c>
      <c r="C2024" s="12" t="s">
        <v>4047</v>
      </c>
      <c r="D2024" s="12" t="s">
        <v>14</v>
      </c>
      <c r="E2024" s="12" t="s">
        <v>4061</v>
      </c>
      <c r="F2024" s="13" t="s">
        <v>4062</v>
      </c>
      <c r="G2024" s="12" t="s">
        <v>188</v>
      </c>
      <c r="H2024" s="12" t="s">
        <v>3078</v>
      </c>
      <c r="I2024" s="12" t="s">
        <v>19</v>
      </c>
      <c r="J2024" s="11">
        <v>3000</v>
      </c>
      <c r="K2024" s="11" t="s">
        <v>20</v>
      </c>
    </row>
    <row r="2025" s="3" customFormat="1" ht="20" customHeight="1" spans="1:14 16360:16374">
      <c r="A2025" s="11">
        <v>2013</v>
      </c>
      <c r="B2025" s="12" t="s">
        <v>4046</v>
      </c>
      <c r="C2025" s="12" t="s">
        <v>4047</v>
      </c>
      <c r="D2025" s="12" t="s">
        <v>14</v>
      </c>
      <c r="E2025" s="12" t="s">
        <v>4063</v>
      </c>
      <c r="F2025" s="13" t="s">
        <v>4064</v>
      </c>
      <c r="G2025" s="12" t="s">
        <v>575</v>
      </c>
      <c r="H2025" s="12" t="s">
        <v>4065</v>
      </c>
      <c r="I2025" s="12" t="s">
        <v>26</v>
      </c>
      <c r="J2025" s="11">
        <v>3000</v>
      </c>
      <c r="K2025" s="11" t="s">
        <v>20</v>
      </c>
    </row>
    <row r="2026" s="3" customFormat="1" ht="20" customHeight="1" spans="1:14 16360:16374">
      <c r="A2026" s="11">
        <v>2014</v>
      </c>
      <c r="B2026" s="12" t="s">
        <v>4046</v>
      </c>
      <c r="C2026" s="12" t="s">
        <v>4047</v>
      </c>
      <c r="D2026" s="12" t="s">
        <v>14</v>
      </c>
      <c r="E2026" s="12" t="s">
        <v>4066</v>
      </c>
      <c r="F2026" s="13" t="s">
        <v>4067</v>
      </c>
      <c r="G2026" s="12" t="s">
        <v>97</v>
      </c>
      <c r="H2026" s="12" t="s">
        <v>117</v>
      </c>
      <c r="I2026" s="12" t="s">
        <v>19</v>
      </c>
      <c r="J2026" s="11">
        <v>3000</v>
      </c>
      <c r="K2026" s="11" t="s">
        <v>20</v>
      </c>
    </row>
    <row r="2027" s="3" customFormat="1" ht="20" customHeight="1" spans="1:14 16360:16374">
      <c r="A2027" s="11">
        <v>2015</v>
      </c>
      <c r="B2027" s="12" t="s">
        <v>4046</v>
      </c>
      <c r="C2027" s="12" t="s">
        <v>4047</v>
      </c>
      <c r="D2027" s="12" t="s">
        <v>35</v>
      </c>
      <c r="E2027" s="12" t="s">
        <v>4068</v>
      </c>
      <c r="F2027" s="13" t="s">
        <v>4069</v>
      </c>
      <c r="G2027" s="12" t="s">
        <v>29</v>
      </c>
      <c r="H2027" s="12" t="s">
        <v>178</v>
      </c>
      <c r="I2027" s="12" t="s">
        <v>19</v>
      </c>
      <c r="J2027" s="11">
        <v>3000</v>
      </c>
      <c r="K2027" s="11" t="s">
        <v>20</v>
      </c>
    </row>
    <row r="2028" s="3" customFormat="1" ht="20" customHeight="1" spans="1:14 16360:16374">
      <c r="A2028" s="11">
        <v>2016</v>
      </c>
      <c r="B2028" s="12" t="s">
        <v>4046</v>
      </c>
      <c r="C2028" s="12" t="s">
        <v>4047</v>
      </c>
      <c r="D2028" s="12" t="s">
        <v>14</v>
      </c>
      <c r="E2028" s="12" t="s">
        <v>217</v>
      </c>
      <c r="F2028" s="13" t="s">
        <v>4070</v>
      </c>
      <c r="G2028" s="12" t="s">
        <v>456</v>
      </c>
      <c r="H2028" s="12" t="s">
        <v>760</v>
      </c>
      <c r="I2028" s="12" t="s">
        <v>19</v>
      </c>
      <c r="J2028" s="11">
        <v>3000</v>
      </c>
      <c r="K2028" s="11" t="s">
        <v>20</v>
      </c>
    </row>
    <row r="2029" s="3" customFormat="1" ht="20" customHeight="1" spans="1:14 16360:16374">
      <c r="A2029" s="11">
        <v>2017</v>
      </c>
      <c r="B2029" s="12" t="s">
        <v>4046</v>
      </c>
      <c r="C2029" s="12" t="s">
        <v>4047</v>
      </c>
      <c r="D2029" s="12" t="s">
        <v>35</v>
      </c>
      <c r="E2029" s="12" t="s">
        <v>4071</v>
      </c>
      <c r="F2029" s="13" t="s">
        <v>4072</v>
      </c>
      <c r="G2029" s="12" t="s">
        <v>64</v>
      </c>
      <c r="H2029" s="12" t="s">
        <v>129</v>
      </c>
      <c r="I2029" s="12" t="s">
        <v>26</v>
      </c>
      <c r="J2029" s="11">
        <v>3000</v>
      </c>
      <c r="K2029" s="11" t="s">
        <v>20</v>
      </c>
    </row>
    <row r="2030" s="3" customFormat="1" ht="20" customHeight="1" spans="1:14 16360:16374">
      <c r="A2030" s="11">
        <v>2018</v>
      </c>
      <c r="B2030" s="12" t="s">
        <v>4046</v>
      </c>
      <c r="C2030" s="12" t="s">
        <v>4047</v>
      </c>
      <c r="D2030" s="12" t="s">
        <v>14</v>
      </c>
      <c r="E2030" s="12" t="s">
        <v>4073</v>
      </c>
      <c r="F2030" s="13" t="s">
        <v>4074</v>
      </c>
      <c r="G2030" s="12" t="s">
        <v>24</v>
      </c>
      <c r="H2030" s="12" t="s">
        <v>302</v>
      </c>
      <c r="I2030" s="12" t="s">
        <v>26</v>
      </c>
      <c r="J2030" s="11">
        <v>3000</v>
      </c>
      <c r="K2030" s="11" t="s">
        <v>20</v>
      </c>
    </row>
    <row r="2031" s="4" customFormat="1" ht="20" customHeight="1" spans="1:14 16360:16374">
      <c r="A2031" s="11">
        <v>2019</v>
      </c>
      <c r="B2031" s="12" t="s">
        <v>4046</v>
      </c>
      <c r="C2031" s="12" t="s">
        <v>4047</v>
      </c>
      <c r="D2031" s="12" t="s">
        <v>14</v>
      </c>
      <c r="E2031" s="12" t="s">
        <v>4075</v>
      </c>
      <c r="F2031" s="13" t="s">
        <v>4076</v>
      </c>
      <c r="G2031" s="12" t="s">
        <v>55</v>
      </c>
      <c r="H2031" s="12" t="s">
        <v>155</v>
      </c>
      <c r="I2031" s="12" t="s">
        <v>26</v>
      </c>
      <c r="J2031" s="11">
        <v>3000</v>
      </c>
      <c r="K2031" s="11" t="s">
        <v>20</v>
      </c>
      <c r="L2031" s="3"/>
      <c r="M2031" s="3"/>
      <c r="N2031" s="3"/>
      <c r="XEF2031" s="18"/>
      <c r="XEG2031" s="18"/>
      <c r="XEH2031" s="18"/>
      <c r="XEI2031" s="18"/>
      <c r="XEJ2031" s="18"/>
      <c r="XEK2031" s="18"/>
      <c r="XEL2031" s="18"/>
      <c r="XEM2031" s="18"/>
      <c r="XEN2031" s="18"/>
      <c r="XEO2031" s="18"/>
      <c r="XEP2031" s="18"/>
      <c r="XEQ2031" s="18"/>
      <c r="XER2031" s="18"/>
      <c r="XES2031" s="18"/>
      <c r="XET2031" s="18"/>
    </row>
    <row r="2032" s="4" customFormat="1" ht="20" customHeight="1" spans="1:14 16360:16374">
      <c r="A2032" s="11">
        <v>2020</v>
      </c>
      <c r="B2032" s="12" t="s">
        <v>4046</v>
      </c>
      <c r="C2032" s="12" t="s">
        <v>4047</v>
      </c>
      <c r="D2032" s="12" t="s">
        <v>14</v>
      </c>
      <c r="E2032" s="12" t="s">
        <v>4077</v>
      </c>
      <c r="F2032" s="13" t="s">
        <v>4078</v>
      </c>
      <c r="G2032" s="12" t="s">
        <v>55</v>
      </c>
      <c r="H2032" s="12" t="s">
        <v>61</v>
      </c>
      <c r="I2032" s="12" t="s">
        <v>26</v>
      </c>
      <c r="J2032" s="11">
        <v>3000</v>
      </c>
      <c r="K2032" s="11" t="s">
        <v>20</v>
      </c>
      <c r="L2032" s="3"/>
      <c r="M2032" s="3"/>
      <c r="N2032" s="3"/>
      <c r="XEF2032" s="18"/>
      <c r="XEG2032" s="18"/>
      <c r="XEH2032" s="18"/>
      <c r="XEI2032" s="18"/>
      <c r="XEJ2032" s="18"/>
      <c r="XEK2032" s="18"/>
      <c r="XEL2032" s="18"/>
      <c r="XEM2032" s="18"/>
      <c r="XEN2032" s="18"/>
      <c r="XEO2032" s="18"/>
      <c r="XEP2032" s="18"/>
      <c r="XEQ2032" s="18"/>
      <c r="XER2032" s="18"/>
      <c r="XES2032" s="18"/>
      <c r="XET2032" s="18"/>
    </row>
    <row r="2033" s="4" customFormat="1" ht="20" customHeight="1" spans="1:14 16360:16374">
      <c r="A2033" s="11">
        <v>2021</v>
      </c>
      <c r="B2033" s="12" t="s">
        <v>4046</v>
      </c>
      <c r="C2033" s="12" t="s">
        <v>4047</v>
      </c>
      <c r="D2033" s="12" t="s">
        <v>14</v>
      </c>
      <c r="E2033" s="12" t="s">
        <v>4079</v>
      </c>
      <c r="F2033" s="13" t="s">
        <v>4080</v>
      </c>
      <c r="G2033" s="12" t="s">
        <v>770</v>
      </c>
      <c r="H2033" s="12" t="s">
        <v>4081</v>
      </c>
      <c r="I2033" s="12" t="s">
        <v>26</v>
      </c>
      <c r="J2033" s="11">
        <v>3000</v>
      </c>
      <c r="K2033" s="11" t="s">
        <v>20</v>
      </c>
      <c r="L2033" s="3"/>
      <c r="M2033" s="3"/>
      <c r="N2033" s="3"/>
      <c r="XEF2033" s="18"/>
      <c r="XEG2033" s="18"/>
      <c r="XEH2033" s="18"/>
      <c r="XEI2033" s="18"/>
      <c r="XEJ2033" s="18"/>
      <c r="XEK2033" s="18"/>
      <c r="XEL2033" s="18"/>
      <c r="XEM2033" s="18"/>
      <c r="XEN2033" s="18"/>
      <c r="XEO2033" s="18"/>
      <c r="XEP2033" s="18"/>
      <c r="XEQ2033" s="18"/>
      <c r="XER2033" s="18"/>
      <c r="XES2033" s="18"/>
      <c r="XET2033" s="18"/>
    </row>
    <row r="2034" s="4" customFormat="1" ht="20" customHeight="1" spans="1:14 16360:16374">
      <c r="A2034" s="11">
        <v>2022</v>
      </c>
      <c r="B2034" s="12" t="s">
        <v>4046</v>
      </c>
      <c r="C2034" s="12" t="s">
        <v>4047</v>
      </c>
      <c r="D2034" s="12" t="s">
        <v>14</v>
      </c>
      <c r="E2034" s="12" t="s">
        <v>4082</v>
      </c>
      <c r="F2034" s="13" t="s">
        <v>4083</v>
      </c>
      <c r="G2034" s="12" t="s">
        <v>1419</v>
      </c>
      <c r="H2034" s="12" t="s">
        <v>3041</v>
      </c>
      <c r="I2034" s="12" t="s">
        <v>19</v>
      </c>
      <c r="J2034" s="11">
        <v>3000</v>
      </c>
      <c r="K2034" s="11" t="s">
        <v>20</v>
      </c>
      <c r="L2034" s="3"/>
      <c r="M2034" s="3"/>
      <c r="N2034" s="3"/>
      <c r="XEF2034" s="18"/>
      <c r="XEG2034" s="18"/>
      <c r="XEH2034" s="18"/>
      <c r="XEI2034" s="18"/>
      <c r="XEJ2034" s="18"/>
      <c r="XEK2034" s="18"/>
      <c r="XEL2034" s="18"/>
      <c r="XEM2034" s="18"/>
      <c r="XEN2034" s="18"/>
      <c r="XEO2034" s="18"/>
      <c r="XEP2034" s="18"/>
      <c r="XEQ2034" s="18"/>
      <c r="XER2034" s="18"/>
      <c r="XES2034" s="18"/>
      <c r="XET2034" s="18"/>
    </row>
    <row r="2035" s="4" customFormat="1" ht="20" customHeight="1" spans="1:14 16360:16374">
      <c r="A2035" s="11">
        <v>2023</v>
      </c>
      <c r="B2035" s="12" t="s">
        <v>4046</v>
      </c>
      <c r="C2035" s="12" t="s">
        <v>4047</v>
      </c>
      <c r="D2035" s="12" t="s">
        <v>14</v>
      </c>
      <c r="E2035" s="12" t="s">
        <v>4084</v>
      </c>
      <c r="F2035" s="13" t="s">
        <v>4085</v>
      </c>
      <c r="G2035" s="11" t="s">
        <v>97</v>
      </c>
      <c r="H2035" s="11" t="s">
        <v>308</v>
      </c>
      <c r="I2035" s="12" t="s">
        <v>19</v>
      </c>
      <c r="J2035" s="11">
        <v>3000</v>
      </c>
      <c r="K2035" s="11" t="s">
        <v>20</v>
      </c>
      <c r="L2035" s="3"/>
      <c r="M2035" s="3"/>
      <c r="N2035" s="3"/>
      <c r="XEF2035" s="18"/>
      <c r="XEG2035" s="18"/>
      <c r="XEH2035" s="18"/>
      <c r="XEI2035" s="18"/>
      <c r="XEJ2035" s="18"/>
      <c r="XEK2035" s="18"/>
      <c r="XEL2035" s="18"/>
      <c r="XEM2035" s="18"/>
      <c r="XEN2035" s="18"/>
      <c r="XEO2035" s="18"/>
      <c r="XEP2035" s="18"/>
      <c r="XEQ2035" s="18"/>
      <c r="XER2035" s="18"/>
      <c r="XES2035" s="18"/>
      <c r="XET2035" s="18"/>
    </row>
    <row r="2036" s="4" customFormat="1" ht="20" customHeight="1" spans="1:14 16360:16374">
      <c r="A2036" s="11">
        <v>2024</v>
      </c>
      <c r="B2036" s="12" t="s">
        <v>4046</v>
      </c>
      <c r="C2036" s="12" t="s">
        <v>4047</v>
      </c>
      <c r="D2036" s="12" t="s">
        <v>14</v>
      </c>
      <c r="E2036" s="12" t="s">
        <v>4086</v>
      </c>
      <c r="F2036" s="13" t="s">
        <v>4087</v>
      </c>
      <c r="G2036" s="11" t="s">
        <v>199</v>
      </c>
      <c r="H2036" s="11" t="s">
        <v>1922</v>
      </c>
      <c r="I2036" s="12" t="s">
        <v>19</v>
      </c>
      <c r="J2036" s="11">
        <v>3000</v>
      </c>
      <c r="K2036" s="11" t="s">
        <v>20</v>
      </c>
      <c r="L2036" s="3"/>
      <c r="M2036" s="3"/>
      <c r="N2036" s="3"/>
      <c r="XEF2036" s="18"/>
      <c r="XEG2036" s="18"/>
      <c r="XEH2036" s="18"/>
      <c r="XEI2036" s="18"/>
      <c r="XEJ2036" s="18"/>
      <c r="XEK2036" s="18"/>
      <c r="XEL2036" s="18"/>
      <c r="XEM2036" s="18"/>
      <c r="XEN2036" s="18"/>
      <c r="XEO2036" s="18"/>
      <c r="XEP2036" s="18"/>
      <c r="XEQ2036" s="18"/>
      <c r="XER2036" s="18"/>
      <c r="XES2036" s="18"/>
      <c r="XET2036" s="18"/>
    </row>
    <row r="2037" s="4" customFormat="1" ht="20" customHeight="1" spans="1:14 16360:16374">
      <c r="A2037" s="11">
        <v>2025</v>
      </c>
      <c r="B2037" s="12" t="s">
        <v>4046</v>
      </c>
      <c r="C2037" s="12" t="s">
        <v>4047</v>
      </c>
      <c r="D2037" s="12" t="s">
        <v>14</v>
      </c>
      <c r="E2037" s="12" t="s">
        <v>4088</v>
      </c>
      <c r="F2037" s="13" t="s">
        <v>4089</v>
      </c>
      <c r="G2037" s="11" t="s">
        <v>213</v>
      </c>
      <c r="H2037" s="11" t="s">
        <v>372</v>
      </c>
      <c r="I2037" s="12" t="s">
        <v>19</v>
      </c>
      <c r="J2037" s="11">
        <v>3000</v>
      </c>
      <c r="K2037" s="11" t="s">
        <v>20</v>
      </c>
      <c r="L2037" s="3"/>
      <c r="M2037" s="3"/>
      <c r="N2037" s="3"/>
      <c r="XEF2037" s="18"/>
      <c r="XEG2037" s="18"/>
      <c r="XEH2037" s="18"/>
      <c r="XEI2037" s="18"/>
      <c r="XEJ2037" s="18"/>
      <c r="XEK2037" s="18"/>
      <c r="XEL2037" s="18"/>
      <c r="XEM2037" s="18"/>
      <c r="XEN2037" s="18"/>
      <c r="XEO2037" s="18"/>
      <c r="XEP2037" s="18"/>
      <c r="XEQ2037" s="18"/>
      <c r="XER2037" s="18"/>
      <c r="XES2037" s="18"/>
      <c r="XET2037" s="18"/>
    </row>
    <row r="2038" s="4" customFormat="1" ht="20" customHeight="1" spans="1:14 16360:16374">
      <c r="A2038" s="11">
        <v>2026</v>
      </c>
      <c r="B2038" s="12" t="s">
        <v>4046</v>
      </c>
      <c r="C2038" s="12" t="s">
        <v>4047</v>
      </c>
      <c r="D2038" s="12" t="s">
        <v>14</v>
      </c>
      <c r="E2038" s="12" t="s">
        <v>4090</v>
      </c>
      <c r="F2038" s="13" t="s">
        <v>4091</v>
      </c>
      <c r="G2038" s="11" t="s">
        <v>64</v>
      </c>
      <c r="H2038" s="12" t="s">
        <v>76</v>
      </c>
      <c r="I2038" s="12" t="s">
        <v>26</v>
      </c>
      <c r="J2038" s="11">
        <v>3000</v>
      </c>
      <c r="K2038" s="11" t="s">
        <v>20</v>
      </c>
      <c r="L2038" s="3"/>
      <c r="M2038" s="3"/>
      <c r="N2038" s="3"/>
      <c r="XEF2038" s="18"/>
      <c r="XEG2038" s="18"/>
      <c r="XEH2038" s="18"/>
      <c r="XEI2038" s="18"/>
      <c r="XEJ2038" s="18"/>
      <c r="XEK2038" s="18"/>
      <c r="XEL2038" s="18"/>
      <c r="XEM2038" s="18"/>
      <c r="XEN2038" s="18"/>
      <c r="XEO2038" s="18"/>
      <c r="XEP2038" s="18"/>
      <c r="XEQ2038" s="18"/>
      <c r="XER2038" s="18"/>
      <c r="XES2038" s="18"/>
      <c r="XET2038" s="18"/>
    </row>
    <row r="2039" s="4" customFormat="1" ht="20" customHeight="1" spans="1:14 16360:16374">
      <c r="A2039" s="11">
        <v>2027</v>
      </c>
      <c r="B2039" s="12" t="s">
        <v>4046</v>
      </c>
      <c r="C2039" s="12" t="s">
        <v>4047</v>
      </c>
      <c r="D2039" s="12" t="s">
        <v>21</v>
      </c>
      <c r="E2039" s="12" t="s">
        <v>4092</v>
      </c>
      <c r="F2039" s="13" t="s">
        <v>4072</v>
      </c>
      <c r="G2039" s="11" t="s">
        <v>64</v>
      </c>
      <c r="H2039" s="11" t="s">
        <v>65</v>
      </c>
      <c r="I2039" s="12" t="s">
        <v>26</v>
      </c>
      <c r="J2039" s="11">
        <v>3000</v>
      </c>
      <c r="K2039" s="11" t="s">
        <v>20</v>
      </c>
      <c r="L2039" s="3"/>
      <c r="M2039" s="3"/>
      <c r="N2039" s="3"/>
      <c r="XEF2039" s="18"/>
      <c r="XEG2039" s="18"/>
      <c r="XEH2039" s="18"/>
      <c r="XEI2039" s="18"/>
      <c r="XEJ2039" s="18"/>
      <c r="XEK2039" s="18"/>
      <c r="XEL2039" s="18"/>
      <c r="XEM2039" s="18"/>
      <c r="XEN2039" s="18"/>
      <c r="XEO2039" s="18"/>
      <c r="XEP2039" s="18"/>
      <c r="XEQ2039" s="18"/>
      <c r="XER2039" s="18"/>
      <c r="XES2039" s="18"/>
      <c r="XET2039" s="18"/>
    </row>
    <row r="2040" s="4" customFormat="1" ht="20" customHeight="1" spans="1:14 16360:16374">
      <c r="A2040" s="11">
        <v>2028</v>
      </c>
      <c r="B2040" s="12" t="s">
        <v>4046</v>
      </c>
      <c r="C2040" s="12" t="s">
        <v>4047</v>
      </c>
      <c r="D2040" s="12" t="s">
        <v>21</v>
      </c>
      <c r="E2040" s="12" t="s">
        <v>4093</v>
      </c>
      <c r="F2040" s="13" t="s">
        <v>4094</v>
      </c>
      <c r="G2040" s="11" t="s">
        <v>199</v>
      </c>
      <c r="H2040" s="11" t="s">
        <v>1373</v>
      </c>
      <c r="I2040" s="12" t="s">
        <v>19</v>
      </c>
      <c r="J2040" s="11">
        <v>3000</v>
      </c>
      <c r="K2040" s="11" t="s">
        <v>20</v>
      </c>
      <c r="L2040" s="3"/>
      <c r="M2040" s="3"/>
      <c r="N2040" s="3"/>
      <c r="XEF2040" s="18"/>
      <c r="XEG2040" s="18"/>
      <c r="XEH2040" s="18"/>
      <c r="XEI2040" s="18"/>
      <c r="XEJ2040" s="18"/>
      <c r="XEK2040" s="18"/>
      <c r="XEL2040" s="18"/>
      <c r="XEM2040" s="18"/>
      <c r="XEN2040" s="18"/>
      <c r="XEO2040" s="18"/>
      <c r="XEP2040" s="18"/>
      <c r="XEQ2040" s="18"/>
      <c r="XER2040" s="18"/>
      <c r="XES2040" s="18"/>
      <c r="XET2040" s="18"/>
    </row>
    <row r="2041" s="4" customFormat="1" ht="20" customHeight="1" spans="1:14 16360:16374">
      <c r="A2041" s="11">
        <v>2029</v>
      </c>
      <c r="B2041" s="15" t="s">
        <v>4046</v>
      </c>
      <c r="C2041" s="15" t="s">
        <v>4047</v>
      </c>
      <c r="D2041" s="15" t="s">
        <v>52</v>
      </c>
      <c r="E2041" s="12" t="s">
        <v>4095</v>
      </c>
      <c r="F2041" s="16" t="s">
        <v>4072</v>
      </c>
      <c r="G2041" s="15" t="s">
        <v>55</v>
      </c>
      <c r="H2041" s="15" t="s">
        <v>56</v>
      </c>
      <c r="I2041" s="15" t="s">
        <v>26</v>
      </c>
      <c r="J2041" s="17">
        <v>3000</v>
      </c>
      <c r="K2041" s="17" t="s">
        <v>20</v>
      </c>
      <c r="XEF2041" s="18"/>
      <c r="XEG2041" s="18"/>
      <c r="XEH2041" s="18"/>
      <c r="XEI2041" s="18"/>
      <c r="XEJ2041" s="18"/>
      <c r="XEK2041" s="18"/>
      <c r="XEL2041" s="18"/>
      <c r="XEM2041" s="18"/>
      <c r="XEN2041" s="18"/>
      <c r="XEO2041" s="18"/>
      <c r="XEP2041" s="18"/>
      <c r="XEQ2041" s="18"/>
      <c r="XER2041" s="18"/>
      <c r="XES2041" s="18"/>
      <c r="XET2041" s="18"/>
    </row>
    <row r="2042" s="4" customFormat="1" ht="20" customHeight="1" spans="1:14 16360:16374">
      <c r="A2042" s="11">
        <v>2030</v>
      </c>
      <c r="B2042" s="15" t="s">
        <v>4046</v>
      </c>
      <c r="C2042" s="15" t="s">
        <v>4047</v>
      </c>
      <c r="D2042" s="15" t="s">
        <v>52</v>
      </c>
      <c r="E2042" s="12" t="s">
        <v>4096</v>
      </c>
      <c r="F2042" s="16" t="s">
        <v>4097</v>
      </c>
      <c r="G2042" s="15" t="s">
        <v>55</v>
      </c>
      <c r="H2042" s="15" t="s">
        <v>56</v>
      </c>
      <c r="I2042" s="15" t="s">
        <v>26</v>
      </c>
      <c r="J2042" s="17">
        <v>3000</v>
      </c>
      <c r="K2042" s="17" t="s">
        <v>20</v>
      </c>
      <c r="XEF2042" s="18"/>
      <c r="XEG2042" s="18"/>
      <c r="XEH2042" s="18"/>
      <c r="XEI2042" s="18"/>
      <c r="XEJ2042" s="18"/>
      <c r="XEK2042" s="18"/>
      <c r="XEL2042" s="18"/>
      <c r="XEM2042" s="18"/>
      <c r="XEN2042" s="18"/>
      <c r="XEO2042" s="18"/>
      <c r="XEP2042" s="18"/>
      <c r="XEQ2042" s="18"/>
      <c r="XER2042" s="18"/>
      <c r="XES2042" s="18"/>
      <c r="XET2042" s="18"/>
    </row>
    <row r="2043" s="4" customFormat="1" ht="20" customHeight="1" spans="1:14 16360:16374">
      <c r="A2043" s="11">
        <v>2031</v>
      </c>
      <c r="B2043" s="15" t="s">
        <v>4046</v>
      </c>
      <c r="C2043" s="15" t="s">
        <v>4047</v>
      </c>
      <c r="D2043" s="15" t="s">
        <v>52</v>
      </c>
      <c r="E2043" s="12" t="s">
        <v>4098</v>
      </c>
      <c r="F2043" s="16" t="s">
        <v>4099</v>
      </c>
      <c r="G2043" s="15" t="s">
        <v>55</v>
      </c>
      <c r="H2043" s="15" t="s">
        <v>56</v>
      </c>
      <c r="I2043" s="15" t="s">
        <v>26</v>
      </c>
      <c r="J2043" s="17">
        <v>3000</v>
      </c>
      <c r="K2043" s="17" t="s">
        <v>20</v>
      </c>
      <c r="XEF2043" s="18"/>
      <c r="XEG2043" s="18"/>
      <c r="XEH2043" s="18"/>
      <c r="XEI2043" s="18"/>
      <c r="XEJ2043" s="18"/>
      <c r="XEK2043" s="18"/>
      <c r="XEL2043" s="18"/>
      <c r="XEM2043" s="18"/>
      <c r="XEN2043" s="18"/>
      <c r="XEO2043" s="18"/>
      <c r="XEP2043" s="18"/>
      <c r="XEQ2043" s="18"/>
      <c r="XER2043" s="18"/>
      <c r="XES2043" s="18"/>
      <c r="XET2043" s="18"/>
    </row>
    <row r="2044" s="3" customFormat="1" ht="20" customHeight="1" spans="1:14 16360:16374">
      <c r="A2044" s="11">
        <v>2032</v>
      </c>
      <c r="B2044" s="15" t="s">
        <v>4046</v>
      </c>
      <c r="C2044" s="15" t="s">
        <v>4047</v>
      </c>
      <c r="D2044" s="15" t="s">
        <v>52</v>
      </c>
      <c r="E2044" s="19" t="s">
        <v>4100</v>
      </c>
      <c r="F2044" s="20" t="s">
        <v>4101</v>
      </c>
      <c r="G2044" s="15" t="s">
        <v>64</v>
      </c>
      <c r="H2044" s="19" t="s">
        <v>65</v>
      </c>
      <c r="I2044" s="15" t="s">
        <v>26</v>
      </c>
      <c r="J2044" s="17">
        <v>3000</v>
      </c>
      <c r="K2044" s="17" t="s">
        <v>20</v>
      </c>
      <c r="L2044" s="4"/>
      <c r="M2044" s="4"/>
      <c r="N2044" s="4"/>
    </row>
    <row r="2045" s="3" customFormat="1" ht="20" customHeight="1" spans="1:14 16360:16374">
      <c r="A2045" s="11">
        <v>2033</v>
      </c>
      <c r="B2045" s="15" t="s">
        <v>4046</v>
      </c>
      <c r="C2045" s="15" t="s">
        <v>4047</v>
      </c>
      <c r="D2045" s="15" t="s">
        <v>52</v>
      </c>
      <c r="E2045" s="19" t="s">
        <v>4102</v>
      </c>
      <c r="F2045" s="20" t="s">
        <v>4103</v>
      </c>
      <c r="G2045" s="15" t="s">
        <v>64</v>
      </c>
      <c r="H2045" s="19" t="s">
        <v>103</v>
      </c>
      <c r="I2045" s="15" t="s">
        <v>26</v>
      </c>
      <c r="J2045" s="17">
        <v>3000</v>
      </c>
      <c r="K2045" s="17" t="s">
        <v>20</v>
      </c>
      <c r="L2045" s="4"/>
      <c r="M2045" s="4"/>
      <c r="N2045" s="4"/>
    </row>
    <row r="2046" s="3" customFormat="1" ht="20" customHeight="1" spans="1:14 16360:16374">
      <c r="A2046" s="11">
        <v>2034</v>
      </c>
      <c r="B2046" s="15" t="s">
        <v>4046</v>
      </c>
      <c r="C2046" s="15" t="s">
        <v>4047</v>
      </c>
      <c r="D2046" s="15" t="s">
        <v>58</v>
      </c>
      <c r="E2046" s="19" t="s">
        <v>4104</v>
      </c>
      <c r="F2046" s="20" t="s">
        <v>4105</v>
      </c>
      <c r="G2046" s="15" t="s">
        <v>64</v>
      </c>
      <c r="H2046" s="19" t="s">
        <v>103</v>
      </c>
      <c r="I2046" s="15" t="s">
        <v>26</v>
      </c>
      <c r="J2046" s="17">
        <v>3000</v>
      </c>
      <c r="K2046" s="17" t="s">
        <v>20</v>
      </c>
      <c r="L2046" s="4"/>
      <c r="M2046" s="4"/>
      <c r="N2046" s="4"/>
    </row>
    <row r="2047" s="3" customFormat="1" ht="20" customHeight="1" spans="1:14 16360:16374">
      <c r="A2047" s="11">
        <v>2035</v>
      </c>
      <c r="B2047" s="15" t="s">
        <v>4046</v>
      </c>
      <c r="C2047" s="15" t="s">
        <v>4047</v>
      </c>
      <c r="D2047" s="15" t="s">
        <v>58</v>
      </c>
      <c r="E2047" s="19" t="s">
        <v>4106</v>
      </c>
      <c r="F2047" s="20" t="s">
        <v>4107</v>
      </c>
      <c r="G2047" s="15" t="s">
        <v>64</v>
      </c>
      <c r="H2047" s="19" t="s">
        <v>71</v>
      </c>
      <c r="I2047" s="15" t="s">
        <v>26</v>
      </c>
      <c r="J2047" s="17">
        <v>3000</v>
      </c>
      <c r="K2047" s="17" t="s">
        <v>20</v>
      </c>
      <c r="L2047" s="4"/>
      <c r="M2047" s="4"/>
      <c r="N2047" s="4"/>
    </row>
    <row r="2048" s="3" customFormat="1" ht="20" customHeight="1" spans="1:14 16360:16374">
      <c r="A2048" s="11">
        <v>2036</v>
      </c>
      <c r="B2048" s="15" t="s">
        <v>4046</v>
      </c>
      <c r="C2048" s="15" t="s">
        <v>4047</v>
      </c>
      <c r="D2048" s="15" t="s">
        <v>58</v>
      </c>
      <c r="E2048" s="19" t="s">
        <v>4108</v>
      </c>
      <c r="F2048" s="20" t="s">
        <v>4109</v>
      </c>
      <c r="G2048" s="15" t="s">
        <v>64</v>
      </c>
      <c r="H2048" s="19" t="s">
        <v>76</v>
      </c>
      <c r="I2048" s="15" t="s">
        <v>26</v>
      </c>
      <c r="J2048" s="17">
        <v>3000</v>
      </c>
      <c r="K2048" s="17" t="s">
        <v>20</v>
      </c>
      <c r="L2048" s="4"/>
      <c r="M2048" s="4"/>
      <c r="N2048" s="4"/>
    </row>
    <row r="2049" s="3" customFormat="1" ht="20" customHeight="1" spans="1:14">
      <c r="A2049" s="11">
        <v>2037</v>
      </c>
      <c r="B2049" s="15" t="s">
        <v>4046</v>
      </c>
      <c r="C2049" s="15" t="s">
        <v>4047</v>
      </c>
      <c r="D2049" s="15" t="s">
        <v>353</v>
      </c>
      <c r="E2049" s="19" t="s">
        <v>4110</v>
      </c>
      <c r="F2049" s="20" t="s">
        <v>4111</v>
      </c>
      <c r="G2049" s="15" t="s">
        <v>64</v>
      </c>
      <c r="H2049" s="19" t="s">
        <v>76</v>
      </c>
      <c r="I2049" s="15" t="s">
        <v>26</v>
      </c>
      <c r="J2049" s="17">
        <v>3000</v>
      </c>
      <c r="K2049" s="17" t="s">
        <v>20</v>
      </c>
      <c r="L2049" s="4"/>
      <c r="M2049" s="4"/>
      <c r="N2049" s="4"/>
    </row>
    <row r="2050" s="3" customFormat="1" ht="20" customHeight="1" spans="1:14">
      <c r="A2050" s="11">
        <v>2038</v>
      </c>
      <c r="B2050" s="15" t="s">
        <v>4046</v>
      </c>
      <c r="C2050" s="15" t="s">
        <v>4047</v>
      </c>
      <c r="D2050" s="15" t="s">
        <v>52</v>
      </c>
      <c r="E2050" s="19" t="s">
        <v>4112</v>
      </c>
      <c r="F2050" s="20" t="s">
        <v>4113</v>
      </c>
      <c r="G2050" s="15" t="s">
        <v>64</v>
      </c>
      <c r="H2050" s="19" t="s">
        <v>76</v>
      </c>
      <c r="I2050" s="15" t="s">
        <v>26</v>
      </c>
      <c r="J2050" s="17">
        <v>3000</v>
      </c>
      <c r="K2050" s="17" t="s">
        <v>20</v>
      </c>
      <c r="L2050" s="4"/>
      <c r="M2050" s="4"/>
      <c r="N2050" s="4"/>
    </row>
    <row r="2051" s="3" customFormat="1" ht="20" customHeight="1" spans="1:14">
      <c r="A2051" s="11">
        <v>2039</v>
      </c>
      <c r="B2051" s="15" t="s">
        <v>4046</v>
      </c>
      <c r="C2051" s="15" t="s">
        <v>4047</v>
      </c>
      <c r="D2051" s="15" t="s">
        <v>52</v>
      </c>
      <c r="E2051" s="19" t="s">
        <v>4114</v>
      </c>
      <c r="F2051" s="20" t="s">
        <v>4115</v>
      </c>
      <c r="G2051" s="15" t="s">
        <v>64</v>
      </c>
      <c r="H2051" s="19" t="s">
        <v>76</v>
      </c>
      <c r="I2051" s="15" t="s">
        <v>26</v>
      </c>
      <c r="J2051" s="17">
        <v>3000</v>
      </c>
      <c r="K2051" s="17" t="s">
        <v>20</v>
      </c>
      <c r="L2051" s="4"/>
      <c r="M2051" s="4"/>
      <c r="N2051" s="4"/>
    </row>
    <row r="2052" s="3" customFormat="1" ht="20" customHeight="1" spans="1:14">
      <c r="A2052" s="11">
        <v>2040</v>
      </c>
      <c r="B2052" s="15" t="s">
        <v>4046</v>
      </c>
      <c r="C2052" s="15" t="s">
        <v>4047</v>
      </c>
      <c r="D2052" s="15" t="s">
        <v>52</v>
      </c>
      <c r="E2052" s="19" t="s">
        <v>4116</v>
      </c>
      <c r="F2052" s="20" t="s">
        <v>4117</v>
      </c>
      <c r="G2052" s="15" t="s">
        <v>64</v>
      </c>
      <c r="H2052" s="19" t="s">
        <v>129</v>
      </c>
      <c r="I2052" s="15" t="s">
        <v>26</v>
      </c>
      <c r="J2052" s="17">
        <v>3000</v>
      </c>
      <c r="K2052" s="17" t="s">
        <v>20</v>
      </c>
      <c r="L2052" s="4"/>
      <c r="M2052" s="4"/>
      <c r="N2052" s="4"/>
    </row>
    <row r="2053" s="3" customFormat="1" ht="20" customHeight="1" spans="1:14">
      <c r="A2053" s="11">
        <v>2041</v>
      </c>
      <c r="B2053" s="15" t="s">
        <v>4046</v>
      </c>
      <c r="C2053" s="15" t="s">
        <v>4047</v>
      </c>
      <c r="D2053" s="15" t="s">
        <v>52</v>
      </c>
      <c r="E2053" s="19" t="s">
        <v>4118</v>
      </c>
      <c r="F2053" s="20" t="s">
        <v>4119</v>
      </c>
      <c r="G2053" s="15" t="s">
        <v>64</v>
      </c>
      <c r="H2053" s="19" t="s">
        <v>129</v>
      </c>
      <c r="I2053" s="15" t="s">
        <v>26</v>
      </c>
      <c r="J2053" s="17">
        <v>3000</v>
      </c>
      <c r="K2053" s="17" t="s">
        <v>20</v>
      </c>
      <c r="L2053" s="4"/>
      <c r="M2053" s="4"/>
      <c r="N2053" s="4"/>
    </row>
    <row r="2054" s="3" customFormat="1" ht="20" customHeight="1" spans="1:14">
      <c r="A2054" s="11">
        <v>2042</v>
      </c>
      <c r="B2054" s="12" t="s">
        <v>4046</v>
      </c>
      <c r="C2054" s="12" t="s">
        <v>4120</v>
      </c>
      <c r="D2054" s="12" t="s">
        <v>14</v>
      </c>
      <c r="E2054" s="12" t="s">
        <v>4121</v>
      </c>
      <c r="F2054" s="13" t="s">
        <v>4122</v>
      </c>
      <c r="G2054" s="12" t="s">
        <v>188</v>
      </c>
      <c r="H2054" s="12" t="s">
        <v>189</v>
      </c>
      <c r="I2054" s="12" t="s">
        <v>19</v>
      </c>
      <c r="J2054" s="11">
        <v>3000</v>
      </c>
      <c r="K2054" s="11" t="s">
        <v>20</v>
      </c>
    </row>
    <row r="2055" s="3" customFormat="1" ht="20" customHeight="1" spans="1:14">
      <c r="A2055" s="11">
        <v>2043</v>
      </c>
      <c r="B2055" s="12" t="s">
        <v>4046</v>
      </c>
      <c r="C2055" s="12" t="s">
        <v>4120</v>
      </c>
      <c r="D2055" s="12" t="s">
        <v>14</v>
      </c>
      <c r="E2055" s="12" t="s">
        <v>4123</v>
      </c>
      <c r="F2055" s="13" t="s">
        <v>4124</v>
      </c>
      <c r="G2055" s="12" t="s">
        <v>339</v>
      </c>
      <c r="H2055" s="12" t="s">
        <v>1268</v>
      </c>
      <c r="I2055" s="12" t="s">
        <v>19</v>
      </c>
      <c r="J2055" s="11">
        <v>3000</v>
      </c>
      <c r="K2055" s="11" t="s">
        <v>20</v>
      </c>
    </row>
    <row r="2056" s="3" customFormat="1" ht="20" customHeight="1" spans="1:14">
      <c r="A2056" s="11">
        <v>2044</v>
      </c>
      <c r="B2056" s="12" t="s">
        <v>4046</v>
      </c>
      <c r="C2056" s="12" t="s">
        <v>4120</v>
      </c>
      <c r="D2056" s="12" t="s">
        <v>14</v>
      </c>
      <c r="E2056" s="12" t="s">
        <v>4125</v>
      </c>
      <c r="F2056" s="13" t="s">
        <v>4126</v>
      </c>
      <c r="G2056" s="12" t="s">
        <v>548</v>
      </c>
      <c r="H2056" s="12" t="s">
        <v>1105</v>
      </c>
      <c r="I2056" s="12" t="s">
        <v>19</v>
      </c>
      <c r="J2056" s="11">
        <v>3000</v>
      </c>
      <c r="K2056" s="11" t="s">
        <v>20</v>
      </c>
    </row>
    <row r="2057" s="3" customFormat="1" ht="20" customHeight="1" spans="1:14">
      <c r="A2057" s="11">
        <v>2045</v>
      </c>
      <c r="B2057" s="12" t="s">
        <v>4046</v>
      </c>
      <c r="C2057" s="12" t="s">
        <v>4120</v>
      </c>
      <c r="D2057" s="12" t="s">
        <v>80</v>
      </c>
      <c r="E2057" s="12" t="s">
        <v>4127</v>
      </c>
      <c r="F2057" s="13" t="s">
        <v>4128</v>
      </c>
      <c r="G2057" s="12" t="s">
        <v>346</v>
      </c>
      <c r="H2057" s="12" t="s">
        <v>2770</v>
      </c>
      <c r="I2057" s="12" t="s">
        <v>19</v>
      </c>
      <c r="J2057" s="11">
        <v>3000</v>
      </c>
      <c r="K2057" s="11" t="s">
        <v>20</v>
      </c>
    </row>
    <row r="2058" s="3" customFormat="1" ht="20" customHeight="1" spans="1:14">
      <c r="A2058" s="11">
        <v>2046</v>
      </c>
      <c r="B2058" s="12" t="s">
        <v>4046</v>
      </c>
      <c r="C2058" s="12" t="s">
        <v>4120</v>
      </c>
      <c r="D2058" s="12" t="s">
        <v>14</v>
      </c>
      <c r="E2058" s="12" t="s">
        <v>4129</v>
      </c>
      <c r="F2058" s="13" t="s">
        <v>4130</v>
      </c>
      <c r="G2058" s="12" t="s">
        <v>97</v>
      </c>
      <c r="H2058" s="12" t="s">
        <v>2021</v>
      </c>
      <c r="I2058" s="12" t="s">
        <v>19</v>
      </c>
      <c r="J2058" s="11">
        <v>3000</v>
      </c>
      <c r="K2058" s="11" t="s">
        <v>20</v>
      </c>
    </row>
    <row r="2059" s="3" customFormat="1" ht="20" customHeight="1" spans="1:14">
      <c r="A2059" s="11">
        <v>2047</v>
      </c>
      <c r="B2059" s="12" t="s">
        <v>4046</v>
      </c>
      <c r="C2059" s="12" t="s">
        <v>4120</v>
      </c>
      <c r="D2059" s="12" t="s">
        <v>14</v>
      </c>
      <c r="E2059" s="12" t="s">
        <v>4131</v>
      </c>
      <c r="F2059" s="13" t="s">
        <v>4132</v>
      </c>
      <c r="G2059" s="12" t="s">
        <v>253</v>
      </c>
      <c r="H2059" s="12" t="s">
        <v>39</v>
      </c>
      <c r="I2059" s="12" t="s">
        <v>26</v>
      </c>
      <c r="J2059" s="11">
        <v>3000</v>
      </c>
      <c r="K2059" s="11" t="s">
        <v>20</v>
      </c>
    </row>
    <row r="2060" s="3" customFormat="1" ht="20" customHeight="1" spans="1:14">
      <c r="A2060" s="11">
        <v>2048</v>
      </c>
      <c r="B2060" s="12" t="s">
        <v>4046</v>
      </c>
      <c r="C2060" s="12" t="s">
        <v>4120</v>
      </c>
      <c r="D2060" s="12" t="s">
        <v>35</v>
      </c>
      <c r="E2060" s="12" t="s">
        <v>4133</v>
      </c>
      <c r="F2060" s="13" t="s">
        <v>4134</v>
      </c>
      <c r="G2060" s="12" t="s">
        <v>446</v>
      </c>
      <c r="H2060" s="12" t="s">
        <v>117</v>
      </c>
      <c r="I2060" s="12" t="s">
        <v>19</v>
      </c>
      <c r="J2060" s="11">
        <v>3000</v>
      </c>
      <c r="K2060" s="11" t="s">
        <v>20</v>
      </c>
    </row>
    <row r="2061" s="3" customFormat="1" ht="20" customHeight="1" spans="1:14">
      <c r="A2061" s="11">
        <v>2049</v>
      </c>
      <c r="B2061" s="12" t="s">
        <v>4046</v>
      </c>
      <c r="C2061" s="12" t="s">
        <v>4120</v>
      </c>
      <c r="D2061" s="12" t="s">
        <v>14</v>
      </c>
      <c r="E2061" s="12" t="s">
        <v>4135</v>
      </c>
      <c r="F2061" s="13" t="s">
        <v>4136</v>
      </c>
      <c r="G2061" s="12" t="s">
        <v>55</v>
      </c>
      <c r="H2061" s="12" t="s">
        <v>56</v>
      </c>
      <c r="I2061" s="12" t="s">
        <v>26</v>
      </c>
      <c r="J2061" s="11">
        <v>3000</v>
      </c>
      <c r="K2061" s="11" t="s">
        <v>20</v>
      </c>
    </row>
    <row r="2062" s="3" customFormat="1" ht="20" customHeight="1" spans="1:14">
      <c r="A2062" s="11">
        <v>2050</v>
      </c>
      <c r="B2062" s="12" t="s">
        <v>4046</v>
      </c>
      <c r="C2062" s="12" t="s">
        <v>4120</v>
      </c>
      <c r="D2062" s="12" t="s">
        <v>21</v>
      </c>
      <c r="E2062" s="12" t="s">
        <v>4137</v>
      </c>
      <c r="F2062" s="13" t="s">
        <v>4138</v>
      </c>
      <c r="G2062" s="12" t="s">
        <v>64</v>
      </c>
      <c r="H2062" s="12" t="s">
        <v>68</v>
      </c>
      <c r="I2062" s="12" t="s">
        <v>26</v>
      </c>
      <c r="J2062" s="11">
        <v>3000</v>
      </c>
      <c r="K2062" s="11" t="s">
        <v>20</v>
      </c>
    </row>
    <row r="2063" s="3" customFormat="1" ht="20" customHeight="1" spans="1:14">
      <c r="A2063" s="11">
        <v>2051</v>
      </c>
      <c r="B2063" s="12" t="s">
        <v>4046</v>
      </c>
      <c r="C2063" s="12" t="s">
        <v>4120</v>
      </c>
      <c r="D2063" s="12" t="s">
        <v>21</v>
      </c>
      <c r="E2063" s="12" t="s">
        <v>4139</v>
      </c>
      <c r="F2063" s="13" t="s">
        <v>4049</v>
      </c>
      <c r="G2063" s="12" t="s">
        <v>307</v>
      </c>
      <c r="H2063" s="12" t="s">
        <v>1197</v>
      </c>
      <c r="I2063" s="12" t="s">
        <v>19</v>
      </c>
      <c r="J2063" s="11">
        <v>3000</v>
      </c>
      <c r="K2063" s="11" t="s">
        <v>20</v>
      </c>
    </row>
    <row r="2064" s="3" customFormat="1" ht="20" customHeight="1" spans="1:14">
      <c r="A2064" s="11">
        <v>2052</v>
      </c>
      <c r="B2064" s="12" t="s">
        <v>4046</v>
      </c>
      <c r="C2064" s="12" t="s">
        <v>4120</v>
      </c>
      <c r="D2064" s="12" t="s">
        <v>14</v>
      </c>
      <c r="E2064" s="12" t="s">
        <v>4140</v>
      </c>
      <c r="F2064" s="13" t="s">
        <v>4141</v>
      </c>
      <c r="G2064" s="12" t="s">
        <v>64</v>
      </c>
      <c r="H2064" s="12" t="s">
        <v>76</v>
      </c>
      <c r="I2064" s="12" t="s">
        <v>26</v>
      </c>
      <c r="J2064" s="11">
        <v>3000</v>
      </c>
      <c r="K2064" s="11" t="s">
        <v>20</v>
      </c>
    </row>
    <row r="2065" s="3" customFormat="1" ht="20" customHeight="1" spans="1:14 16360:16374">
      <c r="A2065" s="11">
        <v>2053</v>
      </c>
      <c r="B2065" s="12" t="s">
        <v>4046</v>
      </c>
      <c r="C2065" s="12" t="s">
        <v>4120</v>
      </c>
      <c r="D2065" s="12" t="s">
        <v>14</v>
      </c>
      <c r="E2065" s="12" t="s">
        <v>4142</v>
      </c>
      <c r="F2065" s="13" t="s">
        <v>4143</v>
      </c>
      <c r="G2065" s="12" t="s">
        <v>64</v>
      </c>
      <c r="H2065" s="12" t="s">
        <v>76</v>
      </c>
      <c r="I2065" s="12" t="s">
        <v>26</v>
      </c>
      <c r="J2065" s="11">
        <v>3000</v>
      </c>
      <c r="K2065" s="11" t="s">
        <v>20</v>
      </c>
    </row>
    <row r="2066" s="3" customFormat="1" ht="20" customHeight="1" spans="1:14 16360:16374">
      <c r="A2066" s="11">
        <v>2054</v>
      </c>
      <c r="B2066" s="12" t="s">
        <v>4046</v>
      </c>
      <c r="C2066" s="12" t="s">
        <v>4120</v>
      </c>
      <c r="D2066" s="12" t="s">
        <v>80</v>
      </c>
      <c r="E2066" s="12" t="s">
        <v>4144</v>
      </c>
      <c r="F2066" s="13" t="s">
        <v>4145</v>
      </c>
      <c r="G2066" s="12" t="s">
        <v>64</v>
      </c>
      <c r="H2066" s="12" t="s">
        <v>65</v>
      </c>
      <c r="I2066" s="12" t="s">
        <v>26</v>
      </c>
      <c r="J2066" s="11">
        <v>3000</v>
      </c>
      <c r="K2066" s="11" t="s">
        <v>20</v>
      </c>
    </row>
    <row r="2067" s="3" customFormat="1" ht="20" customHeight="1" spans="1:14 16360:16374">
      <c r="A2067" s="11">
        <v>2055</v>
      </c>
      <c r="B2067" s="12" t="s">
        <v>4046</v>
      </c>
      <c r="C2067" s="12" t="s">
        <v>4120</v>
      </c>
      <c r="D2067" s="12" t="s">
        <v>14</v>
      </c>
      <c r="E2067" s="12" t="s">
        <v>4146</v>
      </c>
      <c r="F2067" s="13" t="s">
        <v>4147</v>
      </c>
      <c r="G2067" s="12" t="s">
        <v>218</v>
      </c>
      <c r="H2067" s="12" t="s">
        <v>2611</v>
      </c>
      <c r="I2067" s="12" t="s">
        <v>19</v>
      </c>
      <c r="J2067" s="11">
        <v>3000</v>
      </c>
      <c r="K2067" s="11" t="s">
        <v>20</v>
      </c>
    </row>
    <row r="2068" s="3" customFormat="1" ht="20" customHeight="1" spans="1:14 16360:16374">
      <c r="A2068" s="11">
        <v>2056</v>
      </c>
      <c r="B2068" s="12" t="s">
        <v>4046</v>
      </c>
      <c r="C2068" s="12" t="s">
        <v>4120</v>
      </c>
      <c r="D2068" s="12" t="s">
        <v>14</v>
      </c>
      <c r="E2068" s="12" t="s">
        <v>4148</v>
      </c>
      <c r="F2068" s="13" t="s">
        <v>4101</v>
      </c>
      <c r="G2068" s="12" t="s">
        <v>4149</v>
      </c>
      <c r="H2068" s="12" t="s">
        <v>302</v>
      </c>
      <c r="I2068" s="12" t="s">
        <v>19</v>
      </c>
      <c r="J2068" s="11">
        <v>3000</v>
      </c>
      <c r="K2068" s="11" t="s">
        <v>20</v>
      </c>
    </row>
    <row r="2069" s="3" customFormat="1" ht="20" customHeight="1" spans="1:14 16360:16374">
      <c r="A2069" s="11">
        <v>2057</v>
      </c>
      <c r="B2069" s="12" t="s">
        <v>4046</v>
      </c>
      <c r="C2069" s="12" t="s">
        <v>4120</v>
      </c>
      <c r="D2069" s="12" t="s">
        <v>21</v>
      </c>
      <c r="E2069" s="12" t="s">
        <v>4150</v>
      </c>
      <c r="F2069" s="13" t="s">
        <v>4151</v>
      </c>
      <c r="G2069" s="12" t="s">
        <v>55</v>
      </c>
      <c r="H2069" s="12" t="s">
        <v>56</v>
      </c>
      <c r="I2069" s="12" t="s">
        <v>26</v>
      </c>
      <c r="J2069" s="11">
        <v>3000</v>
      </c>
      <c r="K2069" s="11" t="s">
        <v>20</v>
      </c>
    </row>
    <row r="2070" s="3" customFormat="1" ht="20" customHeight="1" spans="1:14 16360:16374">
      <c r="A2070" s="11">
        <v>2058</v>
      </c>
      <c r="B2070" s="12" t="s">
        <v>4046</v>
      </c>
      <c r="C2070" s="12" t="s">
        <v>4120</v>
      </c>
      <c r="D2070" s="12" t="s">
        <v>14</v>
      </c>
      <c r="E2070" s="12" t="s">
        <v>4152</v>
      </c>
      <c r="F2070" s="13" t="s">
        <v>4153</v>
      </c>
      <c r="G2070" s="12" t="s">
        <v>218</v>
      </c>
      <c r="H2070" s="12" t="s">
        <v>1922</v>
      </c>
      <c r="I2070" s="12" t="s">
        <v>19</v>
      </c>
      <c r="J2070" s="11">
        <v>3000</v>
      </c>
      <c r="K2070" s="11" t="s">
        <v>20</v>
      </c>
    </row>
    <row r="2071" s="3" customFormat="1" ht="20" customHeight="1" spans="1:14 16360:16374">
      <c r="A2071" s="11">
        <v>2059</v>
      </c>
      <c r="B2071" s="12" t="s">
        <v>4046</v>
      </c>
      <c r="C2071" s="12" t="s">
        <v>4120</v>
      </c>
      <c r="D2071" s="12" t="s">
        <v>14</v>
      </c>
      <c r="E2071" s="12" t="s">
        <v>4154</v>
      </c>
      <c r="F2071" s="13" t="s">
        <v>4155</v>
      </c>
      <c r="G2071" s="12" t="s">
        <v>64</v>
      </c>
      <c r="H2071" s="12" t="s">
        <v>76</v>
      </c>
      <c r="I2071" s="12" t="s">
        <v>26</v>
      </c>
      <c r="J2071" s="11">
        <v>3000</v>
      </c>
      <c r="K2071" s="11" t="s">
        <v>20</v>
      </c>
    </row>
    <row r="2072" s="3" customFormat="1" ht="20" customHeight="1" spans="1:14 16360:16374">
      <c r="A2072" s="11">
        <v>2060</v>
      </c>
      <c r="B2072" s="12" t="s">
        <v>4046</v>
      </c>
      <c r="C2072" s="12" t="s">
        <v>4120</v>
      </c>
      <c r="D2072" s="12" t="s">
        <v>21</v>
      </c>
      <c r="E2072" s="12" t="s">
        <v>4156</v>
      </c>
      <c r="F2072" s="13" t="s">
        <v>4080</v>
      </c>
      <c r="G2072" s="12" t="s">
        <v>2386</v>
      </c>
      <c r="H2072" s="12" t="s">
        <v>117</v>
      </c>
      <c r="I2072" s="12" t="s">
        <v>26</v>
      </c>
      <c r="J2072" s="11">
        <v>3000</v>
      </c>
      <c r="K2072" s="11" t="s">
        <v>20</v>
      </c>
    </row>
    <row r="2073" s="3" customFormat="1" ht="20" customHeight="1" spans="1:14 16360:16374">
      <c r="A2073" s="11">
        <v>2061</v>
      </c>
      <c r="B2073" s="12" t="s">
        <v>4046</v>
      </c>
      <c r="C2073" s="12" t="s">
        <v>4120</v>
      </c>
      <c r="D2073" s="12" t="s">
        <v>21</v>
      </c>
      <c r="E2073" s="12" t="s">
        <v>4157</v>
      </c>
      <c r="F2073" s="13" t="s">
        <v>4158</v>
      </c>
      <c r="G2073" s="12" t="s">
        <v>213</v>
      </c>
      <c r="H2073" s="12" t="s">
        <v>4159</v>
      </c>
      <c r="I2073" s="12" t="s">
        <v>19</v>
      </c>
      <c r="J2073" s="11">
        <v>3000</v>
      </c>
      <c r="K2073" s="11" t="s">
        <v>20</v>
      </c>
    </row>
    <row r="2074" s="3" customFormat="1" ht="20" customHeight="1" spans="1:14 16360:16374">
      <c r="A2074" s="11">
        <v>2062</v>
      </c>
      <c r="B2074" s="12" t="s">
        <v>4046</v>
      </c>
      <c r="C2074" s="12" t="s">
        <v>4120</v>
      </c>
      <c r="D2074" s="12" t="s">
        <v>14</v>
      </c>
      <c r="E2074" s="12" t="s">
        <v>4160</v>
      </c>
      <c r="F2074" s="13" t="s">
        <v>4161</v>
      </c>
      <c r="G2074" s="12" t="s">
        <v>64</v>
      </c>
      <c r="H2074" s="12" t="s">
        <v>68</v>
      </c>
      <c r="I2074" s="12" t="s">
        <v>26</v>
      </c>
      <c r="J2074" s="11">
        <v>3000</v>
      </c>
      <c r="K2074" s="11" t="s">
        <v>20</v>
      </c>
    </row>
    <row r="2075" s="4" customFormat="1" ht="20" customHeight="1" spans="1:14 16360:16374">
      <c r="A2075" s="11">
        <v>2063</v>
      </c>
      <c r="B2075" s="12" t="s">
        <v>4046</v>
      </c>
      <c r="C2075" s="12" t="s">
        <v>4120</v>
      </c>
      <c r="D2075" s="12" t="s">
        <v>14</v>
      </c>
      <c r="E2075" s="12" t="s">
        <v>4162</v>
      </c>
      <c r="F2075" s="13" t="s">
        <v>4163</v>
      </c>
      <c r="G2075" s="12" t="s">
        <v>55</v>
      </c>
      <c r="H2075" s="12" t="s">
        <v>61</v>
      </c>
      <c r="I2075" s="12" t="s">
        <v>26</v>
      </c>
      <c r="J2075" s="11">
        <v>3000</v>
      </c>
      <c r="K2075" s="11" t="s">
        <v>20</v>
      </c>
      <c r="L2075" s="3"/>
      <c r="M2075" s="3"/>
      <c r="N2075" s="3"/>
      <c r="XEF2075" s="18"/>
      <c r="XEG2075" s="18"/>
      <c r="XEH2075" s="18"/>
      <c r="XEI2075" s="18"/>
      <c r="XEJ2075" s="18"/>
      <c r="XEK2075" s="18"/>
      <c r="XEL2075" s="18"/>
      <c r="XEM2075" s="18"/>
      <c r="XEN2075" s="18"/>
      <c r="XEO2075" s="18"/>
      <c r="XEP2075" s="18"/>
      <c r="XEQ2075" s="18"/>
      <c r="XER2075" s="18"/>
      <c r="XES2075" s="18"/>
      <c r="XET2075" s="18"/>
    </row>
    <row r="2076" s="4" customFormat="1" ht="20" customHeight="1" spans="1:14 16360:16374">
      <c r="A2076" s="11">
        <v>2064</v>
      </c>
      <c r="B2076" s="12" t="s">
        <v>4046</v>
      </c>
      <c r="C2076" s="12" t="s">
        <v>4120</v>
      </c>
      <c r="D2076" s="12" t="s">
        <v>14</v>
      </c>
      <c r="E2076" s="12" t="s">
        <v>4164</v>
      </c>
      <c r="F2076" s="13" t="s">
        <v>4165</v>
      </c>
      <c r="G2076" s="12" t="s">
        <v>446</v>
      </c>
      <c r="H2076" s="12" t="s">
        <v>117</v>
      </c>
      <c r="I2076" s="12" t="s">
        <v>19</v>
      </c>
      <c r="J2076" s="11">
        <v>3000</v>
      </c>
      <c r="K2076" s="11" t="s">
        <v>20</v>
      </c>
      <c r="L2076" s="3"/>
      <c r="M2076" s="3"/>
      <c r="N2076" s="3"/>
      <c r="XEF2076" s="18"/>
      <c r="XEG2076" s="18"/>
      <c r="XEH2076" s="18"/>
      <c r="XEI2076" s="18"/>
      <c r="XEJ2076" s="18"/>
      <c r="XEK2076" s="18"/>
      <c r="XEL2076" s="18"/>
      <c r="XEM2076" s="18"/>
      <c r="XEN2076" s="18"/>
      <c r="XEO2076" s="18"/>
      <c r="XEP2076" s="18"/>
      <c r="XEQ2076" s="18"/>
      <c r="XER2076" s="18"/>
      <c r="XES2076" s="18"/>
      <c r="XET2076" s="18"/>
    </row>
    <row r="2077" s="4" customFormat="1" ht="20" customHeight="1" spans="1:14 16360:16374">
      <c r="A2077" s="11">
        <v>2065</v>
      </c>
      <c r="B2077" s="12" t="s">
        <v>4046</v>
      </c>
      <c r="C2077" s="12" t="s">
        <v>4120</v>
      </c>
      <c r="D2077" s="12" t="s">
        <v>14</v>
      </c>
      <c r="E2077" s="12" t="s">
        <v>4166</v>
      </c>
      <c r="F2077" s="13" t="s">
        <v>4167</v>
      </c>
      <c r="G2077" s="12" t="s">
        <v>64</v>
      </c>
      <c r="H2077" s="12" t="s">
        <v>65</v>
      </c>
      <c r="I2077" s="12" t="s">
        <v>26</v>
      </c>
      <c r="J2077" s="11">
        <v>3000</v>
      </c>
      <c r="K2077" s="11" t="s">
        <v>20</v>
      </c>
      <c r="L2077" s="3"/>
      <c r="M2077" s="3"/>
      <c r="N2077" s="3"/>
      <c r="XEF2077" s="18"/>
      <c r="XEG2077" s="18"/>
      <c r="XEH2077" s="18"/>
      <c r="XEI2077" s="18"/>
      <c r="XEJ2077" s="18"/>
      <c r="XEK2077" s="18"/>
      <c r="XEL2077" s="18"/>
      <c r="XEM2077" s="18"/>
      <c r="XEN2077" s="18"/>
      <c r="XEO2077" s="18"/>
      <c r="XEP2077" s="18"/>
      <c r="XEQ2077" s="18"/>
      <c r="XER2077" s="18"/>
      <c r="XES2077" s="18"/>
      <c r="XET2077" s="18"/>
    </row>
    <row r="2078" s="4" customFormat="1" ht="20" customHeight="1" spans="1:14 16360:16374">
      <c r="A2078" s="11">
        <v>2066</v>
      </c>
      <c r="B2078" s="12" t="s">
        <v>4046</v>
      </c>
      <c r="C2078" s="12" t="s">
        <v>4120</v>
      </c>
      <c r="D2078" s="12" t="s">
        <v>14</v>
      </c>
      <c r="E2078" s="12" t="s">
        <v>4168</v>
      </c>
      <c r="F2078" s="13" t="s">
        <v>4169</v>
      </c>
      <c r="G2078" s="11" t="s">
        <v>50</v>
      </c>
      <c r="H2078" s="11" t="s">
        <v>302</v>
      </c>
      <c r="I2078" s="12" t="s">
        <v>19</v>
      </c>
      <c r="J2078" s="11">
        <v>3000</v>
      </c>
      <c r="K2078" s="11" t="s">
        <v>20</v>
      </c>
      <c r="L2078" s="3"/>
      <c r="M2078" s="3"/>
      <c r="N2078" s="3"/>
      <c r="XEF2078" s="18"/>
      <c r="XEG2078" s="18"/>
      <c r="XEH2078" s="18"/>
      <c r="XEI2078" s="18"/>
      <c r="XEJ2078" s="18"/>
      <c r="XEK2078" s="18"/>
      <c r="XEL2078" s="18"/>
      <c r="XEM2078" s="18"/>
      <c r="XEN2078" s="18"/>
      <c r="XEO2078" s="18"/>
      <c r="XEP2078" s="18"/>
      <c r="XEQ2078" s="18"/>
      <c r="XER2078" s="18"/>
      <c r="XES2078" s="18"/>
      <c r="XET2078" s="18"/>
    </row>
    <row r="2079" s="4" customFormat="1" ht="20" customHeight="1" spans="1:14 16360:16374">
      <c r="A2079" s="11">
        <v>2067</v>
      </c>
      <c r="B2079" s="12" t="s">
        <v>4046</v>
      </c>
      <c r="C2079" s="12" t="s">
        <v>4120</v>
      </c>
      <c r="D2079" s="12" t="s">
        <v>14</v>
      </c>
      <c r="E2079" s="12" t="s">
        <v>4170</v>
      </c>
      <c r="F2079" s="13" t="s">
        <v>4171</v>
      </c>
      <c r="G2079" s="11" t="s">
        <v>287</v>
      </c>
      <c r="H2079" s="11" t="s">
        <v>549</v>
      </c>
      <c r="I2079" s="12" t="s">
        <v>19</v>
      </c>
      <c r="J2079" s="11">
        <v>3000</v>
      </c>
      <c r="K2079" s="11" t="s">
        <v>20</v>
      </c>
      <c r="L2079" s="3"/>
      <c r="M2079" s="3"/>
      <c r="N2079" s="3"/>
      <c r="XEF2079" s="18"/>
      <c r="XEG2079" s="18"/>
      <c r="XEH2079" s="18"/>
      <c r="XEI2079" s="18"/>
      <c r="XEJ2079" s="18"/>
      <c r="XEK2079" s="18"/>
      <c r="XEL2079" s="18"/>
      <c r="XEM2079" s="18"/>
      <c r="XEN2079" s="18"/>
      <c r="XEO2079" s="18"/>
      <c r="XEP2079" s="18"/>
      <c r="XEQ2079" s="18"/>
      <c r="XER2079" s="18"/>
      <c r="XES2079" s="18"/>
      <c r="XET2079" s="18"/>
    </row>
    <row r="2080" s="4" customFormat="1" ht="20" customHeight="1" spans="1:14 16360:16374">
      <c r="A2080" s="11">
        <v>2068</v>
      </c>
      <c r="B2080" s="12" t="s">
        <v>4046</v>
      </c>
      <c r="C2080" s="12" t="s">
        <v>4120</v>
      </c>
      <c r="D2080" s="12" t="s">
        <v>14</v>
      </c>
      <c r="E2080" s="12" t="s">
        <v>4172</v>
      </c>
      <c r="F2080" s="13" t="s">
        <v>4070</v>
      </c>
      <c r="G2080" s="11" t="s">
        <v>64</v>
      </c>
      <c r="H2080" s="12" t="s">
        <v>103</v>
      </c>
      <c r="I2080" s="12" t="s">
        <v>26</v>
      </c>
      <c r="J2080" s="11">
        <v>3000</v>
      </c>
      <c r="K2080" s="11" t="s">
        <v>20</v>
      </c>
      <c r="L2080" s="3"/>
      <c r="M2080" s="3"/>
      <c r="N2080" s="3"/>
      <c r="XEF2080" s="18"/>
      <c r="XEG2080" s="18"/>
      <c r="XEH2080" s="18"/>
      <c r="XEI2080" s="18"/>
      <c r="XEJ2080" s="18"/>
      <c r="XEK2080" s="18"/>
      <c r="XEL2080" s="18"/>
      <c r="XEM2080" s="18"/>
      <c r="XEN2080" s="18"/>
      <c r="XEO2080" s="18"/>
      <c r="XEP2080" s="18"/>
      <c r="XEQ2080" s="18"/>
      <c r="XER2080" s="18"/>
      <c r="XES2080" s="18"/>
      <c r="XET2080" s="18"/>
    </row>
    <row r="2081" s="4" customFormat="1" ht="20" customHeight="1" spans="1:14 16360:16374">
      <c r="A2081" s="11">
        <v>2069</v>
      </c>
      <c r="B2081" s="12" t="s">
        <v>4046</v>
      </c>
      <c r="C2081" s="12" t="s">
        <v>4120</v>
      </c>
      <c r="D2081" s="12" t="s">
        <v>14</v>
      </c>
      <c r="E2081" s="12" t="s">
        <v>4173</v>
      </c>
      <c r="F2081" s="13" t="s">
        <v>4101</v>
      </c>
      <c r="G2081" s="11" t="s">
        <v>97</v>
      </c>
      <c r="H2081" s="11" t="s">
        <v>1319</v>
      </c>
      <c r="I2081" s="12" t="s">
        <v>19</v>
      </c>
      <c r="J2081" s="11">
        <v>3000</v>
      </c>
      <c r="K2081" s="11" t="s">
        <v>20</v>
      </c>
      <c r="L2081" s="3"/>
      <c r="M2081" s="3"/>
      <c r="N2081" s="3"/>
      <c r="XEF2081" s="18"/>
      <c r="XEG2081" s="18"/>
      <c r="XEH2081" s="18"/>
      <c r="XEI2081" s="18"/>
      <c r="XEJ2081" s="18"/>
      <c r="XEK2081" s="18"/>
      <c r="XEL2081" s="18"/>
      <c r="XEM2081" s="18"/>
      <c r="XEN2081" s="18"/>
      <c r="XEO2081" s="18"/>
      <c r="XEP2081" s="18"/>
      <c r="XEQ2081" s="18"/>
      <c r="XER2081" s="18"/>
      <c r="XES2081" s="18"/>
      <c r="XET2081" s="18"/>
    </row>
    <row r="2082" s="4" customFormat="1" ht="20" customHeight="1" spans="1:14 16360:16374">
      <c r="A2082" s="11">
        <v>2070</v>
      </c>
      <c r="B2082" s="12" t="s">
        <v>4046</v>
      </c>
      <c r="C2082" s="12" t="s">
        <v>4120</v>
      </c>
      <c r="D2082" s="12" t="s">
        <v>14</v>
      </c>
      <c r="E2082" s="12" t="s">
        <v>4174</v>
      </c>
      <c r="F2082" s="13" t="s">
        <v>4175</v>
      </c>
      <c r="G2082" s="11" t="s">
        <v>64</v>
      </c>
      <c r="H2082" s="11" t="s">
        <v>68</v>
      </c>
      <c r="I2082" s="12" t="s">
        <v>26</v>
      </c>
      <c r="J2082" s="11">
        <v>3000</v>
      </c>
      <c r="K2082" s="11" t="s">
        <v>20</v>
      </c>
      <c r="L2082" s="3"/>
      <c r="M2082" s="3"/>
      <c r="N2082" s="3"/>
      <c r="XEF2082" s="18"/>
      <c r="XEG2082" s="18"/>
      <c r="XEH2082" s="18"/>
      <c r="XEI2082" s="18"/>
      <c r="XEJ2082" s="18"/>
      <c r="XEK2082" s="18"/>
      <c r="XEL2082" s="18"/>
      <c r="XEM2082" s="18"/>
      <c r="XEN2082" s="18"/>
      <c r="XEO2082" s="18"/>
      <c r="XEP2082" s="18"/>
      <c r="XEQ2082" s="18"/>
      <c r="XER2082" s="18"/>
      <c r="XES2082" s="18"/>
      <c r="XET2082" s="18"/>
    </row>
    <row r="2083" s="4" customFormat="1" ht="20" customHeight="1" spans="1:14 16360:16374">
      <c r="A2083" s="11">
        <v>2071</v>
      </c>
      <c r="B2083" s="12" t="s">
        <v>4046</v>
      </c>
      <c r="C2083" s="12" t="s">
        <v>4120</v>
      </c>
      <c r="D2083" s="12" t="s">
        <v>58</v>
      </c>
      <c r="E2083" s="12" t="s">
        <v>4176</v>
      </c>
      <c r="F2083" s="13" t="s">
        <v>4130</v>
      </c>
      <c r="G2083" s="11" t="s">
        <v>396</v>
      </c>
      <c r="H2083" s="11" t="s">
        <v>43</v>
      </c>
      <c r="I2083" s="12" t="s">
        <v>19</v>
      </c>
      <c r="J2083" s="11">
        <v>3000</v>
      </c>
      <c r="K2083" s="11" t="s">
        <v>57</v>
      </c>
      <c r="L2083" s="3"/>
      <c r="M2083" s="3"/>
      <c r="N2083" s="3"/>
      <c r="XEF2083" s="18"/>
      <c r="XEG2083" s="18"/>
      <c r="XEH2083" s="18"/>
      <c r="XEI2083" s="18"/>
      <c r="XEJ2083" s="18"/>
      <c r="XEK2083" s="18"/>
      <c r="XEL2083" s="18"/>
      <c r="XEM2083" s="18"/>
      <c r="XEN2083" s="18"/>
      <c r="XEO2083" s="18"/>
      <c r="XEP2083" s="18"/>
      <c r="XEQ2083" s="18"/>
      <c r="XER2083" s="18"/>
      <c r="XES2083" s="18"/>
      <c r="XET2083" s="18"/>
    </row>
    <row r="2084" s="4" customFormat="1" ht="20" customHeight="1" spans="1:14 16360:16374">
      <c r="A2084" s="11">
        <v>2072</v>
      </c>
      <c r="B2084" s="12" t="s">
        <v>4046</v>
      </c>
      <c r="C2084" s="12" t="s">
        <v>4120</v>
      </c>
      <c r="D2084" s="12" t="s">
        <v>52</v>
      </c>
      <c r="E2084" s="12" t="s">
        <v>4177</v>
      </c>
      <c r="F2084" s="13" t="s">
        <v>4178</v>
      </c>
      <c r="G2084" s="11" t="s">
        <v>4179</v>
      </c>
      <c r="H2084" s="11" t="s">
        <v>4180</v>
      </c>
      <c r="I2084" s="12" t="s">
        <v>19</v>
      </c>
      <c r="J2084" s="11">
        <v>3000</v>
      </c>
      <c r="K2084" s="11" t="s">
        <v>293</v>
      </c>
      <c r="L2084" s="3"/>
      <c r="M2084" s="3"/>
      <c r="N2084" s="3"/>
      <c r="XEF2084" s="18"/>
      <c r="XEG2084" s="18"/>
      <c r="XEH2084" s="18"/>
      <c r="XEI2084" s="18"/>
      <c r="XEJ2084" s="18"/>
      <c r="XEK2084" s="18"/>
      <c r="XEL2084" s="18"/>
      <c r="XEM2084" s="18"/>
      <c r="XEN2084" s="18"/>
      <c r="XEO2084" s="18"/>
      <c r="XEP2084" s="18"/>
      <c r="XEQ2084" s="18"/>
      <c r="XER2084" s="18"/>
      <c r="XES2084" s="18"/>
      <c r="XET2084" s="18"/>
    </row>
    <row r="2085" s="4" customFormat="1" ht="20" customHeight="1" spans="1:14 16360:16374">
      <c r="A2085" s="11">
        <v>2073</v>
      </c>
      <c r="B2085" s="15" t="s">
        <v>4046</v>
      </c>
      <c r="C2085" s="15" t="s">
        <v>4120</v>
      </c>
      <c r="D2085" s="15" t="s">
        <v>52</v>
      </c>
      <c r="E2085" s="12" t="s">
        <v>4181</v>
      </c>
      <c r="F2085" s="16" t="s">
        <v>4182</v>
      </c>
      <c r="G2085" s="15" t="s">
        <v>55</v>
      </c>
      <c r="H2085" s="15" t="s">
        <v>61</v>
      </c>
      <c r="I2085" s="15" t="s">
        <v>26</v>
      </c>
      <c r="J2085" s="17">
        <v>3000</v>
      </c>
      <c r="K2085" s="17" t="s">
        <v>20</v>
      </c>
      <c r="XEF2085" s="18"/>
      <c r="XEG2085" s="18"/>
      <c r="XEH2085" s="18"/>
      <c r="XEI2085" s="18"/>
      <c r="XEJ2085" s="18"/>
      <c r="XEK2085" s="18"/>
      <c r="XEL2085" s="18"/>
      <c r="XEM2085" s="18"/>
      <c r="XEN2085" s="18"/>
      <c r="XEO2085" s="18"/>
      <c r="XEP2085" s="18"/>
      <c r="XEQ2085" s="18"/>
      <c r="XER2085" s="18"/>
      <c r="XES2085" s="18"/>
      <c r="XET2085" s="18"/>
    </row>
    <row r="2086" s="4" customFormat="1" ht="20" customHeight="1" spans="1:14 16360:16374">
      <c r="A2086" s="11">
        <v>2074</v>
      </c>
      <c r="B2086" s="15" t="s">
        <v>4046</v>
      </c>
      <c r="C2086" s="15" t="s">
        <v>4120</v>
      </c>
      <c r="D2086" s="15" t="s">
        <v>52</v>
      </c>
      <c r="E2086" s="12" t="s">
        <v>4183</v>
      </c>
      <c r="F2086" s="16" t="s">
        <v>4184</v>
      </c>
      <c r="G2086" s="15" t="s">
        <v>55</v>
      </c>
      <c r="H2086" s="15" t="s">
        <v>61</v>
      </c>
      <c r="I2086" s="15" t="s">
        <v>26</v>
      </c>
      <c r="J2086" s="17">
        <v>3000</v>
      </c>
      <c r="K2086" s="17" t="s">
        <v>20</v>
      </c>
      <c r="XEF2086" s="18"/>
      <c r="XEG2086" s="18"/>
      <c r="XEH2086" s="18"/>
      <c r="XEI2086" s="18"/>
      <c r="XEJ2086" s="18"/>
      <c r="XEK2086" s="18"/>
      <c r="XEL2086" s="18"/>
      <c r="XEM2086" s="18"/>
      <c r="XEN2086" s="18"/>
      <c r="XEO2086" s="18"/>
      <c r="XEP2086" s="18"/>
      <c r="XEQ2086" s="18"/>
      <c r="XER2086" s="18"/>
      <c r="XES2086" s="18"/>
      <c r="XET2086" s="18"/>
    </row>
    <row r="2087" s="4" customFormat="1" ht="20" customHeight="1" spans="1:14 16360:16374">
      <c r="A2087" s="11">
        <v>2075</v>
      </c>
      <c r="B2087" s="15" t="s">
        <v>4046</v>
      </c>
      <c r="C2087" s="15" t="s">
        <v>4120</v>
      </c>
      <c r="D2087" s="15" t="s">
        <v>52</v>
      </c>
      <c r="E2087" s="12" t="s">
        <v>4185</v>
      </c>
      <c r="F2087" s="16" t="s">
        <v>4175</v>
      </c>
      <c r="G2087" s="15" t="s">
        <v>55</v>
      </c>
      <c r="H2087" s="15" t="s">
        <v>654</v>
      </c>
      <c r="I2087" s="15" t="s">
        <v>26</v>
      </c>
      <c r="J2087" s="17">
        <v>3000</v>
      </c>
      <c r="K2087" s="17" t="s">
        <v>20</v>
      </c>
      <c r="XEF2087" s="18"/>
      <c r="XEG2087" s="18"/>
      <c r="XEH2087" s="18"/>
      <c r="XEI2087" s="18"/>
      <c r="XEJ2087" s="18"/>
      <c r="XEK2087" s="18"/>
      <c r="XEL2087" s="18"/>
      <c r="XEM2087" s="18"/>
      <c r="XEN2087" s="18"/>
      <c r="XEO2087" s="18"/>
      <c r="XEP2087" s="18"/>
      <c r="XEQ2087" s="18"/>
      <c r="XER2087" s="18"/>
      <c r="XES2087" s="18"/>
      <c r="XET2087" s="18"/>
    </row>
    <row r="2088" s="3" customFormat="1" ht="20" customHeight="1" spans="1:14 16360:16374">
      <c r="A2088" s="11">
        <v>2076</v>
      </c>
      <c r="B2088" s="15" t="s">
        <v>4046</v>
      </c>
      <c r="C2088" s="15" t="s">
        <v>4120</v>
      </c>
      <c r="D2088" s="15" t="s">
        <v>58</v>
      </c>
      <c r="E2088" s="12" t="s">
        <v>4186</v>
      </c>
      <c r="F2088" s="16" t="s">
        <v>4187</v>
      </c>
      <c r="G2088" s="15" t="s">
        <v>55</v>
      </c>
      <c r="H2088" s="15" t="s">
        <v>155</v>
      </c>
      <c r="I2088" s="15" t="s">
        <v>26</v>
      </c>
      <c r="J2088" s="17">
        <v>3000</v>
      </c>
      <c r="K2088" s="17" t="s">
        <v>20</v>
      </c>
      <c r="L2088" s="4"/>
      <c r="M2088" s="4"/>
      <c r="N2088" s="4"/>
    </row>
    <row r="2089" s="3" customFormat="1" ht="20" customHeight="1" spans="1:14 16360:16374">
      <c r="A2089" s="11">
        <v>2077</v>
      </c>
      <c r="B2089" s="15" t="s">
        <v>4046</v>
      </c>
      <c r="C2089" s="15" t="s">
        <v>4120</v>
      </c>
      <c r="D2089" s="15" t="s">
        <v>52</v>
      </c>
      <c r="E2089" s="12" t="s">
        <v>4188</v>
      </c>
      <c r="F2089" s="16" t="s">
        <v>4189</v>
      </c>
      <c r="G2089" s="15" t="s">
        <v>55</v>
      </c>
      <c r="H2089" s="15" t="s">
        <v>56</v>
      </c>
      <c r="I2089" s="15" t="s">
        <v>26</v>
      </c>
      <c r="J2089" s="17">
        <v>3000</v>
      </c>
      <c r="K2089" s="17" t="s">
        <v>20</v>
      </c>
      <c r="L2089" s="4"/>
      <c r="M2089" s="4"/>
      <c r="N2089" s="4"/>
    </row>
    <row r="2090" s="3" customFormat="1" ht="20" customHeight="1" spans="1:14 16360:16374">
      <c r="A2090" s="11">
        <v>2078</v>
      </c>
      <c r="B2090" s="15" t="s">
        <v>4046</v>
      </c>
      <c r="C2090" s="15" t="s">
        <v>4120</v>
      </c>
      <c r="D2090" s="15" t="s">
        <v>52</v>
      </c>
      <c r="E2090" s="19" t="s">
        <v>4190</v>
      </c>
      <c r="F2090" s="20" t="s">
        <v>4191</v>
      </c>
      <c r="G2090" s="15" t="s">
        <v>64</v>
      </c>
      <c r="H2090" s="19" t="s">
        <v>326</v>
      </c>
      <c r="I2090" s="15" t="s">
        <v>26</v>
      </c>
      <c r="J2090" s="17">
        <v>3000</v>
      </c>
      <c r="K2090" s="17" t="s">
        <v>20</v>
      </c>
      <c r="L2090" s="4"/>
      <c r="M2090" s="4"/>
      <c r="N2090" s="4"/>
    </row>
    <row r="2091" s="3" customFormat="1" ht="20" customHeight="1" spans="1:14 16360:16374">
      <c r="A2091" s="11">
        <v>2079</v>
      </c>
      <c r="B2091" s="15" t="s">
        <v>4046</v>
      </c>
      <c r="C2091" s="15" t="s">
        <v>4120</v>
      </c>
      <c r="D2091" s="15" t="s">
        <v>52</v>
      </c>
      <c r="E2091" s="19" t="s">
        <v>4192</v>
      </c>
      <c r="F2091" s="20" t="s">
        <v>4193</v>
      </c>
      <c r="G2091" s="15" t="s">
        <v>64</v>
      </c>
      <c r="H2091" s="19" t="s">
        <v>65</v>
      </c>
      <c r="I2091" s="15" t="s">
        <v>26</v>
      </c>
      <c r="J2091" s="17">
        <v>3000</v>
      </c>
      <c r="K2091" s="17" t="s">
        <v>20</v>
      </c>
      <c r="L2091" s="4"/>
      <c r="M2091" s="4"/>
      <c r="N2091" s="4"/>
    </row>
    <row r="2092" s="3" customFormat="1" ht="20" customHeight="1" spans="1:14 16360:16374">
      <c r="A2092" s="11">
        <v>2080</v>
      </c>
      <c r="B2092" s="15" t="s">
        <v>4046</v>
      </c>
      <c r="C2092" s="15" t="s">
        <v>4120</v>
      </c>
      <c r="D2092" s="15" t="s">
        <v>52</v>
      </c>
      <c r="E2092" s="19" t="s">
        <v>4194</v>
      </c>
      <c r="F2092" s="20" t="s">
        <v>4195</v>
      </c>
      <c r="G2092" s="15" t="s">
        <v>64</v>
      </c>
      <c r="H2092" s="19" t="s">
        <v>68</v>
      </c>
      <c r="I2092" s="15" t="s">
        <v>26</v>
      </c>
      <c r="J2092" s="17">
        <v>3000</v>
      </c>
      <c r="K2092" s="17" t="s">
        <v>20</v>
      </c>
      <c r="L2092" s="4"/>
      <c r="M2092" s="4"/>
      <c r="N2092" s="4"/>
    </row>
    <row r="2093" s="3" customFormat="1" ht="20" customHeight="1" spans="1:14 16360:16374">
      <c r="A2093" s="11">
        <v>2081</v>
      </c>
      <c r="B2093" s="15" t="s">
        <v>4046</v>
      </c>
      <c r="C2093" s="15" t="s">
        <v>4120</v>
      </c>
      <c r="D2093" s="15" t="s">
        <v>52</v>
      </c>
      <c r="E2093" s="19" t="s">
        <v>4196</v>
      </c>
      <c r="F2093" s="20" t="s">
        <v>4197</v>
      </c>
      <c r="G2093" s="15" t="s">
        <v>64</v>
      </c>
      <c r="H2093" s="19" t="s">
        <v>103</v>
      </c>
      <c r="I2093" s="15" t="s">
        <v>26</v>
      </c>
      <c r="J2093" s="17">
        <v>3000</v>
      </c>
      <c r="K2093" s="17" t="s">
        <v>20</v>
      </c>
      <c r="L2093" s="4"/>
      <c r="M2093" s="4"/>
      <c r="N2093" s="4"/>
    </row>
    <row r="2094" s="3" customFormat="1" ht="20" customHeight="1" spans="1:14 16360:16374">
      <c r="A2094" s="11">
        <v>2082</v>
      </c>
      <c r="B2094" s="15" t="s">
        <v>4046</v>
      </c>
      <c r="C2094" s="15" t="s">
        <v>4120</v>
      </c>
      <c r="D2094" s="15" t="s">
        <v>52</v>
      </c>
      <c r="E2094" s="19" t="s">
        <v>4198</v>
      </c>
      <c r="F2094" s="20" t="s">
        <v>4199</v>
      </c>
      <c r="G2094" s="15" t="s">
        <v>64</v>
      </c>
      <c r="H2094" s="19" t="s">
        <v>43</v>
      </c>
      <c r="I2094" s="15" t="s">
        <v>26</v>
      </c>
      <c r="J2094" s="17">
        <v>3000</v>
      </c>
      <c r="K2094" s="17" t="s">
        <v>20</v>
      </c>
      <c r="L2094" s="4"/>
      <c r="M2094" s="4"/>
      <c r="N2094" s="4"/>
    </row>
    <row r="2095" s="3" customFormat="1" ht="20" customHeight="1" spans="1:14 16360:16374">
      <c r="A2095" s="11">
        <v>2083</v>
      </c>
      <c r="B2095" s="15" t="s">
        <v>4046</v>
      </c>
      <c r="C2095" s="15" t="s">
        <v>4120</v>
      </c>
      <c r="D2095" s="15" t="s">
        <v>52</v>
      </c>
      <c r="E2095" s="19" t="s">
        <v>4200</v>
      </c>
      <c r="F2095" s="20" t="s">
        <v>4072</v>
      </c>
      <c r="G2095" s="15" t="s">
        <v>64</v>
      </c>
      <c r="H2095" s="19" t="s">
        <v>129</v>
      </c>
      <c r="I2095" s="15" t="s">
        <v>26</v>
      </c>
      <c r="J2095" s="17">
        <v>3000</v>
      </c>
      <c r="K2095" s="17" t="s">
        <v>20</v>
      </c>
      <c r="L2095" s="4"/>
      <c r="M2095" s="4"/>
      <c r="N2095" s="4"/>
    </row>
    <row r="2096" s="3" customFormat="1" ht="20" customHeight="1" spans="1:14 16360:16374">
      <c r="A2096" s="11">
        <v>2084</v>
      </c>
      <c r="B2096" s="15" t="s">
        <v>4046</v>
      </c>
      <c r="C2096" s="15" t="s">
        <v>4120</v>
      </c>
      <c r="D2096" s="15" t="s">
        <v>52</v>
      </c>
      <c r="E2096" s="19" t="s">
        <v>4201</v>
      </c>
      <c r="F2096" s="20" t="s">
        <v>4115</v>
      </c>
      <c r="G2096" s="15" t="s">
        <v>64</v>
      </c>
      <c r="H2096" s="19" t="s">
        <v>129</v>
      </c>
      <c r="I2096" s="15" t="s">
        <v>26</v>
      </c>
      <c r="J2096" s="17">
        <v>3000</v>
      </c>
      <c r="K2096" s="17" t="s">
        <v>20</v>
      </c>
      <c r="L2096" s="4"/>
      <c r="M2096" s="4"/>
      <c r="N2096" s="4"/>
    </row>
    <row r="2097" s="3" customFormat="1" ht="20" customHeight="1" spans="1:14">
      <c r="A2097" s="11">
        <v>2085</v>
      </c>
      <c r="B2097" s="15" t="s">
        <v>4046</v>
      </c>
      <c r="C2097" s="15" t="s">
        <v>4120</v>
      </c>
      <c r="D2097" s="15" t="s">
        <v>52</v>
      </c>
      <c r="E2097" s="19" t="s">
        <v>4202</v>
      </c>
      <c r="F2097" s="20" t="s">
        <v>4203</v>
      </c>
      <c r="G2097" s="15" t="s">
        <v>64</v>
      </c>
      <c r="H2097" s="19" t="s">
        <v>129</v>
      </c>
      <c r="I2097" s="15" t="s">
        <v>26</v>
      </c>
      <c r="J2097" s="17">
        <v>3000</v>
      </c>
      <c r="K2097" s="17" t="s">
        <v>20</v>
      </c>
      <c r="L2097" s="4"/>
      <c r="M2097" s="4"/>
      <c r="N2097" s="4"/>
    </row>
    <row r="2098" s="3" customFormat="1" ht="20" customHeight="1" spans="1:14">
      <c r="A2098" s="11">
        <v>2086</v>
      </c>
      <c r="B2098" s="12" t="s">
        <v>4046</v>
      </c>
      <c r="C2098" s="12" t="s">
        <v>4204</v>
      </c>
      <c r="D2098" s="12" t="s">
        <v>21</v>
      </c>
      <c r="E2098" s="12" t="s">
        <v>4205</v>
      </c>
      <c r="F2098" s="13" t="s">
        <v>4206</v>
      </c>
      <c r="G2098" s="12" t="s">
        <v>336</v>
      </c>
      <c r="H2098" s="12" t="s">
        <v>2611</v>
      </c>
      <c r="I2098" s="12" t="s">
        <v>19</v>
      </c>
      <c r="J2098" s="11">
        <v>3000</v>
      </c>
      <c r="K2098" s="11" t="s">
        <v>20</v>
      </c>
    </row>
    <row r="2099" s="3" customFormat="1" ht="20" customHeight="1" spans="1:14">
      <c r="A2099" s="11">
        <v>2087</v>
      </c>
      <c r="B2099" s="12" t="s">
        <v>4046</v>
      </c>
      <c r="C2099" s="12" t="s">
        <v>4204</v>
      </c>
      <c r="D2099" s="12" t="s">
        <v>21</v>
      </c>
      <c r="E2099" s="12" t="s">
        <v>4207</v>
      </c>
      <c r="F2099" s="13" t="s">
        <v>4083</v>
      </c>
      <c r="G2099" s="12" t="s">
        <v>42</v>
      </c>
      <c r="H2099" s="12" t="s">
        <v>926</v>
      </c>
      <c r="I2099" s="12" t="s">
        <v>19</v>
      </c>
      <c r="J2099" s="11">
        <v>3000</v>
      </c>
      <c r="K2099" s="11" t="s">
        <v>20</v>
      </c>
    </row>
    <row r="2100" s="3" customFormat="1" ht="20" customHeight="1" spans="1:14">
      <c r="A2100" s="11">
        <v>2088</v>
      </c>
      <c r="B2100" s="12" t="s">
        <v>4046</v>
      </c>
      <c r="C2100" s="12" t="s">
        <v>4204</v>
      </c>
      <c r="D2100" s="12" t="s">
        <v>14</v>
      </c>
      <c r="E2100" s="12" t="s">
        <v>4208</v>
      </c>
      <c r="F2100" s="13" t="s">
        <v>4209</v>
      </c>
      <c r="G2100" s="12" t="s">
        <v>50</v>
      </c>
      <c r="H2100" s="12" t="s">
        <v>4210</v>
      </c>
      <c r="I2100" s="12" t="s">
        <v>19</v>
      </c>
      <c r="J2100" s="11">
        <v>3000</v>
      </c>
      <c r="K2100" s="11" t="s">
        <v>20</v>
      </c>
    </row>
    <row r="2101" s="3" customFormat="1" ht="20" customHeight="1" spans="1:14">
      <c r="A2101" s="11">
        <v>2089</v>
      </c>
      <c r="B2101" s="12" t="s">
        <v>4046</v>
      </c>
      <c r="C2101" s="12" t="s">
        <v>4204</v>
      </c>
      <c r="D2101" s="12" t="s">
        <v>14</v>
      </c>
      <c r="E2101" s="12" t="s">
        <v>4211</v>
      </c>
      <c r="F2101" s="13" t="s">
        <v>4212</v>
      </c>
      <c r="G2101" s="12" t="s">
        <v>276</v>
      </c>
      <c r="H2101" s="12" t="s">
        <v>4180</v>
      </c>
      <c r="I2101" s="12" t="s">
        <v>19</v>
      </c>
      <c r="J2101" s="11">
        <v>3000</v>
      </c>
      <c r="K2101" s="11" t="s">
        <v>20</v>
      </c>
    </row>
    <row r="2102" s="3" customFormat="1" ht="20" customHeight="1" spans="1:14">
      <c r="A2102" s="11">
        <v>2090</v>
      </c>
      <c r="B2102" s="12" t="s">
        <v>4046</v>
      </c>
      <c r="C2102" s="12" t="s">
        <v>4204</v>
      </c>
      <c r="D2102" s="12" t="s">
        <v>14</v>
      </c>
      <c r="E2102" s="12" t="s">
        <v>4213</v>
      </c>
      <c r="F2102" s="13" t="s">
        <v>4214</v>
      </c>
      <c r="G2102" s="12" t="s">
        <v>50</v>
      </c>
      <c r="H2102" s="12" t="s">
        <v>712</v>
      </c>
      <c r="I2102" s="12" t="s">
        <v>19</v>
      </c>
      <c r="J2102" s="11">
        <v>3000</v>
      </c>
      <c r="K2102" s="11" t="s">
        <v>20</v>
      </c>
    </row>
    <row r="2103" s="3" customFormat="1" ht="20" customHeight="1" spans="1:14">
      <c r="A2103" s="11">
        <v>2091</v>
      </c>
      <c r="B2103" s="12" t="s">
        <v>4046</v>
      </c>
      <c r="C2103" s="12" t="s">
        <v>4204</v>
      </c>
      <c r="D2103" s="12" t="s">
        <v>80</v>
      </c>
      <c r="E2103" s="12" t="s">
        <v>4215</v>
      </c>
      <c r="F2103" s="13" t="s">
        <v>4216</v>
      </c>
      <c r="G2103" s="12" t="s">
        <v>64</v>
      </c>
      <c r="H2103" s="12" t="s">
        <v>65</v>
      </c>
      <c r="I2103" s="12" t="s">
        <v>26</v>
      </c>
      <c r="J2103" s="11">
        <v>3000</v>
      </c>
      <c r="K2103" s="11" t="s">
        <v>20</v>
      </c>
    </row>
    <row r="2104" s="3" customFormat="1" ht="20" customHeight="1" spans="1:14">
      <c r="A2104" s="11">
        <v>2092</v>
      </c>
      <c r="B2104" s="12" t="s">
        <v>4046</v>
      </c>
      <c r="C2104" s="12" t="s">
        <v>4204</v>
      </c>
      <c r="D2104" s="12" t="s">
        <v>14</v>
      </c>
      <c r="E2104" s="12" t="s">
        <v>4217</v>
      </c>
      <c r="F2104" s="13" t="s">
        <v>4218</v>
      </c>
      <c r="G2104" s="12" t="s">
        <v>1214</v>
      </c>
      <c r="H2104" s="12" t="s">
        <v>1215</v>
      </c>
      <c r="I2104" s="12" t="s">
        <v>26</v>
      </c>
      <c r="J2104" s="11">
        <v>3000</v>
      </c>
      <c r="K2104" s="11" t="s">
        <v>20</v>
      </c>
    </row>
    <row r="2105" s="3" customFormat="1" ht="20" customHeight="1" spans="1:14">
      <c r="A2105" s="11">
        <v>2093</v>
      </c>
      <c r="B2105" s="12" t="s">
        <v>4046</v>
      </c>
      <c r="C2105" s="12" t="s">
        <v>4204</v>
      </c>
      <c r="D2105" s="12" t="s">
        <v>14</v>
      </c>
      <c r="E2105" s="12" t="s">
        <v>4219</v>
      </c>
      <c r="F2105" s="13" t="s">
        <v>4220</v>
      </c>
      <c r="G2105" s="12" t="s">
        <v>97</v>
      </c>
      <c r="H2105" s="12" t="s">
        <v>1434</v>
      </c>
      <c r="I2105" s="12" t="s">
        <v>19</v>
      </c>
      <c r="J2105" s="11">
        <v>3000</v>
      </c>
      <c r="K2105" s="11" t="s">
        <v>20</v>
      </c>
    </row>
    <row r="2106" s="3" customFormat="1" ht="20" customHeight="1" spans="1:14">
      <c r="A2106" s="11">
        <v>2094</v>
      </c>
      <c r="B2106" s="12" t="s">
        <v>4046</v>
      </c>
      <c r="C2106" s="12" t="s">
        <v>4204</v>
      </c>
      <c r="D2106" s="12" t="s">
        <v>14</v>
      </c>
      <c r="E2106" s="12" t="s">
        <v>4221</v>
      </c>
      <c r="F2106" s="13" t="s">
        <v>4222</v>
      </c>
      <c r="G2106" s="11" t="s">
        <v>741</v>
      </c>
      <c r="H2106" s="11" t="s">
        <v>182</v>
      </c>
      <c r="I2106" s="12" t="s">
        <v>19</v>
      </c>
      <c r="J2106" s="11">
        <v>3000</v>
      </c>
      <c r="K2106" s="11" t="s">
        <v>20</v>
      </c>
    </row>
    <row r="2107" s="3" customFormat="1" ht="20" customHeight="1" spans="1:14">
      <c r="A2107" s="11">
        <v>2095</v>
      </c>
      <c r="B2107" s="12" t="s">
        <v>4046</v>
      </c>
      <c r="C2107" s="12" t="s">
        <v>4204</v>
      </c>
      <c r="D2107" s="12" t="s">
        <v>14</v>
      </c>
      <c r="E2107" s="12" t="s">
        <v>4223</v>
      </c>
      <c r="F2107" s="13" t="s">
        <v>4094</v>
      </c>
      <c r="G2107" s="11" t="s">
        <v>218</v>
      </c>
      <c r="H2107" s="11" t="s">
        <v>219</v>
      </c>
      <c r="I2107" s="12" t="s">
        <v>19</v>
      </c>
      <c r="J2107" s="11">
        <v>3000</v>
      </c>
      <c r="K2107" s="11" t="s">
        <v>20</v>
      </c>
    </row>
    <row r="2108" s="3" customFormat="1" ht="20" customHeight="1" spans="1:14">
      <c r="A2108" s="11">
        <v>2096</v>
      </c>
      <c r="B2108" s="12" t="s">
        <v>4046</v>
      </c>
      <c r="C2108" s="12" t="s">
        <v>4204</v>
      </c>
      <c r="D2108" s="12" t="s">
        <v>14</v>
      </c>
      <c r="E2108" s="12" t="s">
        <v>4224</v>
      </c>
      <c r="F2108" s="13" t="s">
        <v>4225</v>
      </c>
      <c r="G2108" s="11" t="s">
        <v>339</v>
      </c>
      <c r="H2108" s="11" t="s">
        <v>4226</v>
      </c>
      <c r="I2108" s="12" t="s">
        <v>19</v>
      </c>
      <c r="J2108" s="11">
        <v>3000</v>
      </c>
      <c r="K2108" s="11" t="s">
        <v>20</v>
      </c>
    </row>
    <row r="2109" s="3" customFormat="1" ht="20" customHeight="1" spans="1:14">
      <c r="A2109" s="11">
        <v>2097</v>
      </c>
      <c r="B2109" s="12" t="s">
        <v>4046</v>
      </c>
      <c r="C2109" s="12" t="s">
        <v>4204</v>
      </c>
      <c r="D2109" s="12" t="s">
        <v>14</v>
      </c>
      <c r="E2109" s="12" t="s">
        <v>4227</v>
      </c>
      <c r="F2109" s="13" t="s">
        <v>4228</v>
      </c>
      <c r="G2109" s="11" t="s">
        <v>97</v>
      </c>
      <c r="H2109" s="11" t="s">
        <v>1484</v>
      </c>
      <c r="I2109" s="12" t="s">
        <v>19</v>
      </c>
      <c r="J2109" s="11">
        <v>3000</v>
      </c>
      <c r="K2109" s="11" t="s">
        <v>20</v>
      </c>
    </row>
    <row r="2110" s="3" customFormat="1" ht="20" customHeight="1" spans="1:14">
      <c r="A2110" s="11">
        <v>2098</v>
      </c>
      <c r="B2110" s="12" t="s">
        <v>4046</v>
      </c>
      <c r="C2110" s="12" t="s">
        <v>4204</v>
      </c>
      <c r="D2110" s="12" t="s">
        <v>14</v>
      </c>
      <c r="E2110" s="12" t="s">
        <v>4229</v>
      </c>
      <c r="F2110" s="13" t="s">
        <v>4230</v>
      </c>
      <c r="G2110" s="11" t="s">
        <v>55</v>
      </c>
      <c r="H2110" s="11" t="s">
        <v>56</v>
      </c>
      <c r="I2110" s="12" t="s">
        <v>26</v>
      </c>
      <c r="J2110" s="11">
        <v>3000</v>
      </c>
      <c r="K2110" s="11" t="s">
        <v>20</v>
      </c>
    </row>
    <row r="2111" s="3" customFormat="1" ht="20" customHeight="1" spans="1:14">
      <c r="A2111" s="11">
        <v>2099</v>
      </c>
      <c r="B2111" s="12" t="s">
        <v>4046</v>
      </c>
      <c r="C2111" s="12" t="s">
        <v>4204</v>
      </c>
      <c r="D2111" s="12" t="s">
        <v>14</v>
      </c>
      <c r="E2111" s="12" t="s">
        <v>4231</v>
      </c>
      <c r="F2111" s="13" t="s">
        <v>4232</v>
      </c>
      <c r="G2111" s="11" t="s">
        <v>184</v>
      </c>
      <c r="H2111" s="11" t="s">
        <v>103</v>
      </c>
      <c r="I2111" s="12" t="s">
        <v>19</v>
      </c>
      <c r="J2111" s="11">
        <v>3000</v>
      </c>
      <c r="K2111" s="11" t="s">
        <v>20</v>
      </c>
    </row>
    <row r="2112" s="3" customFormat="1" ht="20" customHeight="1" spans="1:14">
      <c r="A2112" s="11">
        <v>2100</v>
      </c>
      <c r="B2112" s="12" t="s">
        <v>4046</v>
      </c>
      <c r="C2112" s="12" t="s">
        <v>4204</v>
      </c>
      <c r="D2112" s="12" t="s">
        <v>14</v>
      </c>
      <c r="E2112" s="12" t="s">
        <v>4233</v>
      </c>
      <c r="F2112" s="13" t="s">
        <v>4234</v>
      </c>
      <c r="G2112" s="11" t="s">
        <v>55</v>
      </c>
      <c r="H2112" s="11" t="s">
        <v>56</v>
      </c>
      <c r="I2112" s="12" t="s">
        <v>26</v>
      </c>
      <c r="J2112" s="11">
        <v>3000</v>
      </c>
      <c r="K2112" s="11" t="s">
        <v>20</v>
      </c>
    </row>
    <row r="2113" s="3" customFormat="1" ht="20" customHeight="1" spans="1:11">
      <c r="A2113" s="11">
        <v>2101</v>
      </c>
      <c r="B2113" s="12" t="s">
        <v>4046</v>
      </c>
      <c r="C2113" s="12" t="s">
        <v>4204</v>
      </c>
      <c r="D2113" s="12" t="s">
        <v>14</v>
      </c>
      <c r="E2113" s="12" t="s">
        <v>4235</v>
      </c>
      <c r="F2113" s="13" t="s">
        <v>28</v>
      </c>
      <c r="G2113" s="11" t="s">
        <v>64</v>
      </c>
      <c r="H2113" s="11" t="s">
        <v>65</v>
      </c>
      <c r="I2113" s="12" t="s">
        <v>26</v>
      </c>
      <c r="J2113" s="11">
        <v>3000</v>
      </c>
      <c r="K2113" s="11" t="s">
        <v>20</v>
      </c>
    </row>
    <row r="2114" s="3" customFormat="1" ht="20" customHeight="1" spans="1:11">
      <c r="A2114" s="11">
        <v>2102</v>
      </c>
      <c r="B2114" s="12" t="s">
        <v>4046</v>
      </c>
      <c r="C2114" s="12" t="s">
        <v>4204</v>
      </c>
      <c r="D2114" s="12" t="s">
        <v>14</v>
      </c>
      <c r="E2114" s="12" t="s">
        <v>4236</v>
      </c>
      <c r="F2114" s="13" t="s">
        <v>4237</v>
      </c>
      <c r="G2114" s="11" t="s">
        <v>199</v>
      </c>
      <c r="H2114" s="11" t="s">
        <v>4238</v>
      </c>
      <c r="I2114" s="12" t="s">
        <v>19</v>
      </c>
      <c r="J2114" s="11">
        <v>3000</v>
      </c>
      <c r="K2114" s="11" t="s">
        <v>20</v>
      </c>
    </row>
    <row r="2115" s="3" customFormat="1" ht="20" customHeight="1" spans="1:11">
      <c r="A2115" s="11">
        <v>2103</v>
      </c>
      <c r="B2115" s="12" t="s">
        <v>4046</v>
      </c>
      <c r="C2115" s="12" t="s">
        <v>4204</v>
      </c>
      <c r="D2115" s="12" t="s">
        <v>14</v>
      </c>
      <c r="E2115" s="12" t="s">
        <v>4239</v>
      </c>
      <c r="F2115" s="13" t="s">
        <v>4240</v>
      </c>
      <c r="G2115" s="12" t="s">
        <v>64</v>
      </c>
      <c r="H2115" s="12" t="s">
        <v>129</v>
      </c>
      <c r="I2115" s="12" t="s">
        <v>26</v>
      </c>
      <c r="J2115" s="11">
        <v>3000</v>
      </c>
      <c r="K2115" s="11" t="s">
        <v>20</v>
      </c>
    </row>
    <row r="2116" s="3" customFormat="1" ht="20" customHeight="1" spans="1:11">
      <c r="A2116" s="11">
        <v>2104</v>
      </c>
      <c r="B2116" s="12" t="s">
        <v>4046</v>
      </c>
      <c r="C2116" s="12" t="s">
        <v>4204</v>
      </c>
      <c r="D2116" s="12" t="s">
        <v>14</v>
      </c>
      <c r="E2116" s="12" t="s">
        <v>4241</v>
      </c>
      <c r="F2116" s="13" t="s">
        <v>4141</v>
      </c>
      <c r="G2116" s="11" t="s">
        <v>64</v>
      </c>
      <c r="H2116" s="12" t="s">
        <v>76</v>
      </c>
      <c r="I2116" s="12" t="s">
        <v>26</v>
      </c>
      <c r="J2116" s="11">
        <v>3000</v>
      </c>
      <c r="K2116" s="11" t="s">
        <v>20</v>
      </c>
    </row>
    <row r="2117" s="3" customFormat="1" ht="20" customHeight="1" spans="1:11">
      <c r="A2117" s="11">
        <v>2105</v>
      </c>
      <c r="B2117" s="12" t="s">
        <v>4046</v>
      </c>
      <c r="C2117" s="12" t="s">
        <v>4204</v>
      </c>
      <c r="D2117" s="12" t="s">
        <v>14</v>
      </c>
      <c r="E2117" s="12" t="s">
        <v>4242</v>
      </c>
      <c r="F2117" s="13" t="s">
        <v>4056</v>
      </c>
      <c r="G2117" s="11" t="s">
        <v>55</v>
      </c>
      <c r="H2117" s="11" t="s">
        <v>56</v>
      </c>
      <c r="I2117" s="12" t="s">
        <v>26</v>
      </c>
      <c r="J2117" s="11">
        <v>3000</v>
      </c>
      <c r="K2117" s="11" t="s">
        <v>20</v>
      </c>
    </row>
    <row r="2118" s="3" customFormat="1" ht="20" customHeight="1" spans="1:11">
      <c r="A2118" s="11">
        <v>2106</v>
      </c>
      <c r="B2118" s="12" t="s">
        <v>4046</v>
      </c>
      <c r="C2118" s="12" t="s">
        <v>4204</v>
      </c>
      <c r="D2118" s="12" t="s">
        <v>14</v>
      </c>
      <c r="E2118" s="12" t="s">
        <v>4243</v>
      </c>
      <c r="F2118" s="13" t="s">
        <v>4244</v>
      </c>
      <c r="G2118" s="11" t="s">
        <v>770</v>
      </c>
      <c r="H2118" s="11" t="s">
        <v>771</v>
      </c>
      <c r="I2118" s="12" t="s">
        <v>26</v>
      </c>
      <c r="J2118" s="11">
        <v>3000</v>
      </c>
      <c r="K2118" s="11" t="s">
        <v>20</v>
      </c>
    </row>
    <row r="2119" s="3" customFormat="1" ht="20" customHeight="1" spans="1:11">
      <c r="A2119" s="11">
        <v>2107</v>
      </c>
      <c r="B2119" s="12" t="s">
        <v>4046</v>
      </c>
      <c r="C2119" s="12" t="s">
        <v>4204</v>
      </c>
      <c r="D2119" s="12" t="s">
        <v>14</v>
      </c>
      <c r="E2119" s="12" t="s">
        <v>4245</v>
      </c>
      <c r="F2119" s="13" t="s">
        <v>4246</v>
      </c>
      <c r="G2119" s="11" t="s">
        <v>64</v>
      </c>
      <c r="H2119" s="11" t="s">
        <v>326</v>
      </c>
      <c r="I2119" s="12" t="s">
        <v>26</v>
      </c>
      <c r="J2119" s="11">
        <v>3000</v>
      </c>
      <c r="K2119" s="11" t="s">
        <v>20</v>
      </c>
    </row>
    <row r="2120" s="3" customFormat="1" ht="20" customHeight="1" spans="1:11">
      <c r="A2120" s="11">
        <v>2108</v>
      </c>
      <c r="B2120" s="12" t="s">
        <v>4046</v>
      </c>
      <c r="C2120" s="12" t="s">
        <v>4204</v>
      </c>
      <c r="D2120" s="12" t="s">
        <v>35</v>
      </c>
      <c r="E2120" s="12" t="s">
        <v>4247</v>
      </c>
      <c r="F2120" s="13" t="s">
        <v>4248</v>
      </c>
      <c r="G2120" s="11" t="s">
        <v>218</v>
      </c>
      <c r="H2120" s="11" t="s">
        <v>103</v>
      </c>
      <c r="I2120" s="12" t="s">
        <v>19</v>
      </c>
      <c r="J2120" s="11">
        <v>3000</v>
      </c>
      <c r="K2120" s="11" t="s">
        <v>20</v>
      </c>
    </row>
    <row r="2121" s="3" customFormat="1" ht="20" customHeight="1" spans="1:11">
      <c r="A2121" s="11">
        <v>2109</v>
      </c>
      <c r="B2121" s="12" t="s">
        <v>4046</v>
      </c>
      <c r="C2121" s="12" t="s">
        <v>4204</v>
      </c>
      <c r="D2121" s="12" t="s">
        <v>14</v>
      </c>
      <c r="E2121" s="12" t="s">
        <v>4249</v>
      </c>
      <c r="F2121" s="13" t="s">
        <v>4250</v>
      </c>
      <c r="G2121" s="11" t="s">
        <v>741</v>
      </c>
      <c r="H2121" s="11" t="s">
        <v>182</v>
      </c>
      <c r="I2121" s="12" t="s">
        <v>19</v>
      </c>
      <c r="J2121" s="11">
        <v>3000</v>
      </c>
      <c r="K2121" s="11" t="s">
        <v>20</v>
      </c>
    </row>
    <row r="2122" s="3" customFormat="1" ht="20" customHeight="1" spans="1:11">
      <c r="A2122" s="11">
        <v>2110</v>
      </c>
      <c r="B2122" s="12" t="s">
        <v>4046</v>
      </c>
      <c r="C2122" s="12" t="s">
        <v>4251</v>
      </c>
      <c r="D2122" s="12" t="s">
        <v>35</v>
      </c>
      <c r="E2122" s="12" t="s">
        <v>4252</v>
      </c>
      <c r="F2122" s="13" t="s">
        <v>4253</v>
      </c>
      <c r="G2122" s="12" t="s">
        <v>287</v>
      </c>
      <c r="H2122" s="12" t="s">
        <v>1956</v>
      </c>
      <c r="I2122" s="12" t="s">
        <v>19</v>
      </c>
      <c r="J2122" s="11">
        <v>3000</v>
      </c>
      <c r="K2122" s="11" t="s">
        <v>20</v>
      </c>
    </row>
    <row r="2123" s="3" customFormat="1" ht="20" customHeight="1" spans="1:11">
      <c r="A2123" s="11">
        <v>2111</v>
      </c>
      <c r="B2123" s="12" t="s">
        <v>4046</v>
      </c>
      <c r="C2123" s="12" t="s">
        <v>4251</v>
      </c>
      <c r="D2123" s="12" t="s">
        <v>21</v>
      </c>
      <c r="E2123" s="12" t="s">
        <v>4254</v>
      </c>
      <c r="F2123" s="13" t="s">
        <v>4255</v>
      </c>
      <c r="G2123" s="12" t="s">
        <v>188</v>
      </c>
      <c r="H2123" s="12" t="s">
        <v>923</v>
      </c>
      <c r="I2123" s="12" t="s">
        <v>19</v>
      </c>
      <c r="J2123" s="11">
        <v>3000</v>
      </c>
      <c r="K2123" s="11" t="s">
        <v>20</v>
      </c>
    </row>
    <row r="2124" s="3" customFormat="1" ht="20" customHeight="1" spans="1:11">
      <c r="A2124" s="11">
        <v>2112</v>
      </c>
      <c r="B2124" s="12" t="s">
        <v>4046</v>
      </c>
      <c r="C2124" s="12" t="s">
        <v>4251</v>
      </c>
      <c r="D2124" s="12" t="s">
        <v>14</v>
      </c>
      <c r="E2124" s="12" t="s">
        <v>4256</v>
      </c>
      <c r="F2124" s="13" t="s">
        <v>4257</v>
      </c>
      <c r="G2124" s="12" t="s">
        <v>2001</v>
      </c>
      <c r="H2124" s="12" t="s">
        <v>387</v>
      </c>
      <c r="I2124" s="12" t="s">
        <v>19</v>
      </c>
      <c r="J2124" s="11">
        <v>3000</v>
      </c>
      <c r="K2124" s="11" t="s">
        <v>20</v>
      </c>
    </row>
    <row r="2125" s="3" customFormat="1" ht="20" customHeight="1" spans="1:11">
      <c r="A2125" s="11">
        <v>2113</v>
      </c>
      <c r="B2125" s="12" t="s">
        <v>4046</v>
      </c>
      <c r="C2125" s="12" t="s">
        <v>4251</v>
      </c>
      <c r="D2125" s="12" t="s">
        <v>14</v>
      </c>
      <c r="E2125" s="12" t="s">
        <v>4258</v>
      </c>
      <c r="F2125" s="13" t="s">
        <v>4255</v>
      </c>
      <c r="G2125" s="12" t="s">
        <v>50</v>
      </c>
      <c r="H2125" s="12" t="s">
        <v>117</v>
      </c>
      <c r="I2125" s="12" t="s">
        <v>19</v>
      </c>
      <c r="J2125" s="11">
        <v>3000</v>
      </c>
      <c r="K2125" s="11" t="s">
        <v>20</v>
      </c>
    </row>
    <row r="2126" s="3" customFormat="1" ht="20" customHeight="1" spans="1:11">
      <c r="A2126" s="11">
        <v>2114</v>
      </c>
      <c r="B2126" s="12" t="s">
        <v>4046</v>
      </c>
      <c r="C2126" s="12" t="s">
        <v>4251</v>
      </c>
      <c r="D2126" s="12" t="s">
        <v>14</v>
      </c>
      <c r="E2126" s="12" t="s">
        <v>4259</v>
      </c>
      <c r="F2126" s="13" t="s">
        <v>4260</v>
      </c>
      <c r="G2126" s="12" t="s">
        <v>563</v>
      </c>
      <c r="H2126" s="12" t="s">
        <v>2383</v>
      </c>
      <c r="I2126" s="12" t="s">
        <v>19</v>
      </c>
      <c r="J2126" s="11">
        <v>3000</v>
      </c>
      <c r="K2126" s="11" t="s">
        <v>20</v>
      </c>
    </row>
    <row r="2127" s="3" customFormat="1" ht="20" customHeight="1" spans="1:11">
      <c r="A2127" s="11">
        <v>2115</v>
      </c>
      <c r="B2127" s="12" t="s">
        <v>4046</v>
      </c>
      <c r="C2127" s="12" t="s">
        <v>4251</v>
      </c>
      <c r="D2127" s="12" t="s">
        <v>14</v>
      </c>
      <c r="E2127" s="12" t="s">
        <v>4261</v>
      </c>
      <c r="F2127" s="13" t="s">
        <v>4262</v>
      </c>
      <c r="G2127" s="12" t="s">
        <v>396</v>
      </c>
      <c r="H2127" s="12" t="s">
        <v>43</v>
      </c>
      <c r="I2127" s="12" t="s">
        <v>19</v>
      </c>
      <c r="J2127" s="11">
        <v>3000</v>
      </c>
      <c r="K2127" s="11" t="s">
        <v>20</v>
      </c>
    </row>
    <row r="2128" s="3" customFormat="1" ht="20" customHeight="1" spans="1:11">
      <c r="A2128" s="11">
        <v>2116</v>
      </c>
      <c r="B2128" s="12" t="s">
        <v>4046</v>
      </c>
      <c r="C2128" s="12" t="s">
        <v>4251</v>
      </c>
      <c r="D2128" s="12" t="s">
        <v>21</v>
      </c>
      <c r="E2128" s="12" t="s">
        <v>4263</v>
      </c>
      <c r="F2128" s="13" t="s">
        <v>4099</v>
      </c>
      <c r="G2128" s="12" t="s">
        <v>64</v>
      </c>
      <c r="H2128" s="12" t="s">
        <v>76</v>
      </c>
      <c r="I2128" s="12" t="s">
        <v>26</v>
      </c>
      <c r="J2128" s="11">
        <v>3000</v>
      </c>
      <c r="K2128" s="11" t="s">
        <v>20</v>
      </c>
    </row>
    <row r="2129" s="3" customFormat="1" ht="20" customHeight="1" spans="1:14 16360:16374">
      <c r="A2129" s="11">
        <v>2117</v>
      </c>
      <c r="B2129" s="12" t="s">
        <v>4046</v>
      </c>
      <c r="C2129" s="12" t="s">
        <v>4251</v>
      </c>
      <c r="D2129" s="12" t="s">
        <v>14</v>
      </c>
      <c r="E2129" s="12" t="s">
        <v>4264</v>
      </c>
      <c r="F2129" s="13" t="s">
        <v>4053</v>
      </c>
      <c r="G2129" s="12" t="s">
        <v>184</v>
      </c>
      <c r="H2129" s="12" t="s">
        <v>43</v>
      </c>
      <c r="I2129" s="12" t="s">
        <v>19</v>
      </c>
      <c r="J2129" s="11">
        <v>3000</v>
      </c>
      <c r="K2129" s="11" t="s">
        <v>20</v>
      </c>
    </row>
    <row r="2130" s="3" customFormat="1" ht="20" customHeight="1" spans="1:14 16360:16374">
      <c r="A2130" s="11">
        <v>2118</v>
      </c>
      <c r="B2130" s="12" t="s">
        <v>4046</v>
      </c>
      <c r="C2130" s="12" t="s">
        <v>4251</v>
      </c>
      <c r="D2130" s="12" t="s">
        <v>14</v>
      </c>
      <c r="E2130" s="12" t="s">
        <v>4265</v>
      </c>
      <c r="F2130" s="13" t="s">
        <v>4266</v>
      </c>
      <c r="G2130" s="11" t="s">
        <v>213</v>
      </c>
      <c r="H2130" s="11" t="s">
        <v>117</v>
      </c>
      <c r="I2130" s="12" t="s">
        <v>19</v>
      </c>
      <c r="J2130" s="11">
        <v>3000</v>
      </c>
      <c r="K2130" s="11" t="s">
        <v>20</v>
      </c>
    </row>
    <row r="2131" s="3" customFormat="1" ht="20" customHeight="1" spans="1:14 16360:16374">
      <c r="A2131" s="11">
        <v>2119</v>
      </c>
      <c r="B2131" s="12" t="s">
        <v>4046</v>
      </c>
      <c r="C2131" s="12" t="s">
        <v>4251</v>
      </c>
      <c r="D2131" s="12" t="s">
        <v>14</v>
      </c>
      <c r="E2131" s="12" t="s">
        <v>4267</v>
      </c>
      <c r="F2131" s="13" t="s">
        <v>4218</v>
      </c>
      <c r="G2131" s="11" t="s">
        <v>83</v>
      </c>
      <c r="H2131" s="11" t="s">
        <v>84</v>
      </c>
      <c r="I2131" s="12" t="s">
        <v>26</v>
      </c>
      <c r="J2131" s="11">
        <v>3000</v>
      </c>
      <c r="K2131" s="11" t="s">
        <v>20</v>
      </c>
    </row>
    <row r="2132" s="4" customFormat="1" ht="20" customHeight="1" spans="1:14 16360:16374">
      <c r="A2132" s="11">
        <v>2120</v>
      </c>
      <c r="B2132" s="12" t="s">
        <v>4046</v>
      </c>
      <c r="C2132" s="12" t="s">
        <v>4251</v>
      </c>
      <c r="D2132" s="12" t="s">
        <v>14</v>
      </c>
      <c r="E2132" s="12" t="s">
        <v>4268</v>
      </c>
      <c r="F2132" s="13" t="s">
        <v>4269</v>
      </c>
      <c r="G2132" s="11" t="s">
        <v>378</v>
      </c>
      <c r="H2132" s="11" t="s">
        <v>267</v>
      </c>
      <c r="I2132" s="12" t="s">
        <v>26</v>
      </c>
      <c r="J2132" s="11">
        <v>3000</v>
      </c>
      <c r="K2132" s="11" t="s">
        <v>20</v>
      </c>
      <c r="L2132" s="3"/>
      <c r="M2132" s="3"/>
      <c r="N2132" s="3"/>
      <c r="XEF2132" s="18"/>
      <c r="XEG2132" s="18"/>
      <c r="XEH2132" s="18"/>
      <c r="XEI2132" s="18"/>
      <c r="XEJ2132" s="18"/>
      <c r="XEK2132" s="18"/>
      <c r="XEL2132" s="18"/>
      <c r="XEM2132" s="18"/>
      <c r="XEN2132" s="18"/>
      <c r="XEO2132" s="18"/>
      <c r="XEP2132" s="18"/>
      <c r="XEQ2132" s="18"/>
      <c r="XER2132" s="18"/>
      <c r="XES2132" s="18"/>
      <c r="XET2132" s="18"/>
    </row>
    <row r="2133" s="4" customFormat="1" ht="20" customHeight="1" spans="1:14 16360:16374">
      <c r="A2133" s="11">
        <v>2121</v>
      </c>
      <c r="B2133" s="12" t="s">
        <v>4046</v>
      </c>
      <c r="C2133" s="12" t="s">
        <v>4251</v>
      </c>
      <c r="D2133" s="12" t="s">
        <v>14</v>
      </c>
      <c r="E2133" s="12" t="s">
        <v>4270</v>
      </c>
      <c r="F2133" s="13" t="s">
        <v>4271</v>
      </c>
      <c r="G2133" s="11" t="s">
        <v>83</v>
      </c>
      <c r="H2133" s="11" t="s">
        <v>84</v>
      </c>
      <c r="I2133" s="12" t="s">
        <v>26</v>
      </c>
      <c r="J2133" s="11">
        <v>3000</v>
      </c>
      <c r="K2133" s="11" t="s">
        <v>20</v>
      </c>
      <c r="L2133" s="3"/>
      <c r="M2133" s="3"/>
      <c r="N2133" s="3"/>
      <c r="XEF2133" s="18"/>
      <c r="XEG2133" s="18"/>
      <c r="XEH2133" s="18"/>
      <c r="XEI2133" s="18"/>
      <c r="XEJ2133" s="18"/>
      <c r="XEK2133" s="18"/>
      <c r="XEL2133" s="18"/>
      <c r="XEM2133" s="18"/>
      <c r="XEN2133" s="18"/>
      <c r="XEO2133" s="18"/>
      <c r="XEP2133" s="18"/>
      <c r="XEQ2133" s="18"/>
      <c r="XER2133" s="18"/>
      <c r="XES2133" s="18"/>
      <c r="XET2133" s="18"/>
    </row>
    <row r="2134" s="4" customFormat="1" ht="20" customHeight="1" spans="1:14 16360:16374">
      <c r="A2134" s="11">
        <v>2122</v>
      </c>
      <c r="B2134" s="12" t="s">
        <v>4046</v>
      </c>
      <c r="C2134" s="12" t="s">
        <v>4251</v>
      </c>
      <c r="D2134" s="12" t="s">
        <v>35</v>
      </c>
      <c r="E2134" s="12" t="s">
        <v>4201</v>
      </c>
      <c r="F2134" s="13" t="s">
        <v>4272</v>
      </c>
      <c r="G2134" s="11" t="s">
        <v>64</v>
      </c>
      <c r="H2134" s="12" t="s">
        <v>65</v>
      </c>
      <c r="I2134" s="12" t="s">
        <v>26</v>
      </c>
      <c r="J2134" s="11">
        <v>3000</v>
      </c>
      <c r="K2134" s="11" t="s">
        <v>20</v>
      </c>
      <c r="L2134" s="3"/>
      <c r="M2134" s="3"/>
      <c r="N2134" s="3"/>
      <c r="XEF2134" s="18"/>
      <c r="XEG2134" s="18"/>
      <c r="XEH2134" s="18"/>
      <c r="XEI2134" s="18"/>
      <c r="XEJ2134" s="18"/>
      <c r="XEK2134" s="18"/>
      <c r="XEL2134" s="18"/>
      <c r="XEM2134" s="18"/>
      <c r="XEN2134" s="18"/>
      <c r="XEO2134" s="18"/>
      <c r="XEP2134" s="18"/>
      <c r="XEQ2134" s="18"/>
      <c r="XER2134" s="18"/>
      <c r="XES2134" s="18"/>
      <c r="XET2134" s="18"/>
    </row>
    <row r="2135" s="4" customFormat="1" ht="20" customHeight="1" spans="1:14 16360:16374">
      <c r="A2135" s="11">
        <v>2123</v>
      </c>
      <c r="B2135" s="12" t="s">
        <v>4046</v>
      </c>
      <c r="C2135" s="12" t="s">
        <v>4251</v>
      </c>
      <c r="D2135" s="12" t="s">
        <v>14</v>
      </c>
      <c r="E2135" s="12" t="s">
        <v>4273</v>
      </c>
      <c r="F2135" s="13" t="s">
        <v>4099</v>
      </c>
      <c r="G2135" s="11" t="s">
        <v>776</v>
      </c>
      <c r="H2135" s="11" t="s">
        <v>1464</v>
      </c>
      <c r="I2135" s="12" t="s">
        <v>19</v>
      </c>
      <c r="J2135" s="11">
        <v>3000</v>
      </c>
      <c r="K2135" s="11" t="s">
        <v>20</v>
      </c>
      <c r="L2135" s="3"/>
      <c r="M2135" s="3"/>
      <c r="N2135" s="3"/>
      <c r="XEF2135" s="18"/>
      <c r="XEG2135" s="18"/>
      <c r="XEH2135" s="18"/>
      <c r="XEI2135" s="18"/>
      <c r="XEJ2135" s="18"/>
      <c r="XEK2135" s="18"/>
      <c r="XEL2135" s="18"/>
      <c r="XEM2135" s="18"/>
      <c r="XEN2135" s="18"/>
      <c r="XEO2135" s="18"/>
      <c r="XEP2135" s="18"/>
      <c r="XEQ2135" s="18"/>
      <c r="XER2135" s="18"/>
      <c r="XES2135" s="18"/>
      <c r="XET2135" s="18"/>
    </row>
    <row r="2136" s="4" customFormat="1" ht="20" customHeight="1" spans="1:14 16360:16374">
      <c r="A2136" s="11">
        <v>2124</v>
      </c>
      <c r="B2136" s="12" t="s">
        <v>4046</v>
      </c>
      <c r="C2136" s="12" t="s">
        <v>4251</v>
      </c>
      <c r="D2136" s="12" t="s">
        <v>52</v>
      </c>
      <c r="E2136" s="12" t="s">
        <v>4274</v>
      </c>
      <c r="F2136" s="13" t="s">
        <v>4275</v>
      </c>
      <c r="G2136" s="11" t="s">
        <v>4276</v>
      </c>
      <c r="H2136" s="11" t="s">
        <v>4277</v>
      </c>
      <c r="I2136" s="12" t="s">
        <v>26</v>
      </c>
      <c r="J2136" s="11">
        <v>3000</v>
      </c>
      <c r="K2136" s="11" t="s">
        <v>294</v>
      </c>
      <c r="L2136" s="3"/>
      <c r="M2136" s="3"/>
      <c r="N2136" s="3"/>
      <c r="XEF2136" s="18"/>
      <c r="XEG2136" s="18"/>
      <c r="XEH2136" s="18"/>
      <c r="XEI2136" s="18"/>
      <c r="XEJ2136" s="18"/>
      <c r="XEK2136" s="18"/>
      <c r="XEL2136" s="18"/>
      <c r="XEM2136" s="18"/>
      <c r="XEN2136" s="18"/>
      <c r="XEO2136" s="18"/>
      <c r="XEP2136" s="18"/>
      <c r="XEQ2136" s="18"/>
      <c r="XER2136" s="18"/>
      <c r="XES2136" s="18"/>
      <c r="XET2136" s="18"/>
    </row>
    <row r="2137" s="3" customFormat="1" ht="20" customHeight="1" spans="1:14 16360:16374">
      <c r="A2137" s="11">
        <v>2125</v>
      </c>
      <c r="B2137" s="12" t="s">
        <v>4046</v>
      </c>
      <c r="C2137" s="12" t="s">
        <v>4251</v>
      </c>
      <c r="D2137" s="12" t="s">
        <v>52</v>
      </c>
      <c r="E2137" s="12" t="s">
        <v>4278</v>
      </c>
      <c r="F2137" s="13" t="s">
        <v>4279</v>
      </c>
      <c r="G2137" s="11" t="s">
        <v>188</v>
      </c>
      <c r="H2137" s="11" t="s">
        <v>3398</v>
      </c>
      <c r="I2137" s="12" t="s">
        <v>19</v>
      </c>
      <c r="J2137" s="11">
        <v>3000</v>
      </c>
      <c r="K2137" s="11" t="s">
        <v>57</v>
      </c>
    </row>
    <row r="2138" s="3" customFormat="1" ht="20" customHeight="1" spans="1:14 16360:16374">
      <c r="A2138" s="11">
        <v>2126</v>
      </c>
      <c r="B2138" s="12" t="s">
        <v>4046</v>
      </c>
      <c r="C2138" s="12" t="s">
        <v>4251</v>
      </c>
      <c r="D2138" s="12" t="s">
        <v>52</v>
      </c>
      <c r="E2138" s="12" t="s">
        <v>4280</v>
      </c>
      <c r="F2138" s="13" t="s">
        <v>4281</v>
      </c>
      <c r="G2138" s="11" t="s">
        <v>4282</v>
      </c>
      <c r="H2138" s="11" t="s">
        <v>4283</v>
      </c>
      <c r="I2138" s="12" t="s">
        <v>19</v>
      </c>
      <c r="J2138" s="11">
        <v>3000</v>
      </c>
      <c r="K2138" s="11" t="s">
        <v>152</v>
      </c>
    </row>
    <row r="2139" s="3" customFormat="1" ht="20" customHeight="1" spans="1:14 16360:16374">
      <c r="A2139" s="11">
        <v>2127</v>
      </c>
      <c r="B2139" s="12" t="s">
        <v>4046</v>
      </c>
      <c r="C2139" s="12" t="s">
        <v>4251</v>
      </c>
      <c r="D2139" s="12" t="s">
        <v>52</v>
      </c>
      <c r="E2139" s="12" t="s">
        <v>4284</v>
      </c>
      <c r="F2139" s="13" t="s">
        <v>4285</v>
      </c>
      <c r="G2139" s="11" t="s">
        <v>42</v>
      </c>
      <c r="H2139" s="11" t="s">
        <v>2021</v>
      </c>
      <c r="I2139" s="12" t="s">
        <v>19</v>
      </c>
      <c r="J2139" s="11">
        <v>3000</v>
      </c>
      <c r="K2139" s="11" t="s">
        <v>294</v>
      </c>
    </row>
    <row r="2140" s="3" customFormat="1" ht="20" customHeight="1" spans="1:14 16360:16374">
      <c r="A2140" s="11">
        <v>2128</v>
      </c>
      <c r="B2140" s="12" t="s">
        <v>4046</v>
      </c>
      <c r="C2140" s="12" t="s">
        <v>4251</v>
      </c>
      <c r="D2140" s="12" t="s">
        <v>52</v>
      </c>
      <c r="E2140" s="12" t="s">
        <v>4286</v>
      </c>
      <c r="F2140" s="13" t="s">
        <v>4287</v>
      </c>
      <c r="G2140" s="11" t="s">
        <v>336</v>
      </c>
      <c r="H2140" s="11" t="s">
        <v>219</v>
      </c>
      <c r="I2140" s="12" t="s">
        <v>19</v>
      </c>
      <c r="J2140" s="11">
        <v>3000</v>
      </c>
      <c r="K2140" s="11" t="s">
        <v>294</v>
      </c>
    </row>
    <row r="2141" s="3" customFormat="1" ht="20" customHeight="1" spans="1:14 16360:16374">
      <c r="A2141" s="11">
        <v>2129</v>
      </c>
      <c r="B2141" s="12" t="s">
        <v>4046</v>
      </c>
      <c r="C2141" s="12" t="s">
        <v>4251</v>
      </c>
      <c r="D2141" s="12" t="s">
        <v>52</v>
      </c>
      <c r="E2141" s="12" t="s">
        <v>4286</v>
      </c>
      <c r="F2141" s="13" t="s">
        <v>4287</v>
      </c>
      <c r="G2141" s="11" t="s">
        <v>336</v>
      </c>
      <c r="H2141" s="11" t="s">
        <v>219</v>
      </c>
      <c r="I2141" s="12" t="s">
        <v>19</v>
      </c>
      <c r="J2141" s="11">
        <v>3000</v>
      </c>
      <c r="K2141" s="11" t="s">
        <v>309</v>
      </c>
    </row>
    <row r="2142" s="3" customFormat="1" ht="20" customHeight="1" spans="1:14 16360:16374">
      <c r="A2142" s="11">
        <v>2130</v>
      </c>
      <c r="B2142" s="15" t="s">
        <v>4046</v>
      </c>
      <c r="C2142" s="15" t="s">
        <v>4251</v>
      </c>
      <c r="D2142" s="15" t="s">
        <v>52</v>
      </c>
      <c r="E2142" s="19" t="s">
        <v>4288</v>
      </c>
      <c r="F2142" s="20" t="s">
        <v>4289</v>
      </c>
      <c r="G2142" s="15" t="s">
        <v>64</v>
      </c>
      <c r="H2142" s="19" t="s">
        <v>103</v>
      </c>
      <c r="I2142" s="15" t="s">
        <v>26</v>
      </c>
      <c r="J2142" s="17">
        <v>3000</v>
      </c>
      <c r="K2142" s="17" t="s">
        <v>20</v>
      </c>
      <c r="L2142" s="4"/>
      <c r="M2142" s="4"/>
      <c r="N2142" s="4"/>
    </row>
    <row r="2143" s="3" customFormat="1" ht="20" customHeight="1" spans="1:14 16360:16374">
      <c r="A2143" s="11">
        <v>2131</v>
      </c>
      <c r="B2143" s="15" t="s">
        <v>4046</v>
      </c>
      <c r="C2143" s="15" t="s">
        <v>4251</v>
      </c>
      <c r="D2143" s="15" t="s">
        <v>58</v>
      </c>
      <c r="E2143" s="19" t="s">
        <v>4290</v>
      </c>
      <c r="F2143" s="20" t="s">
        <v>4291</v>
      </c>
      <c r="G2143" s="15" t="s">
        <v>64</v>
      </c>
      <c r="H2143" s="19" t="s">
        <v>71</v>
      </c>
      <c r="I2143" s="15" t="s">
        <v>26</v>
      </c>
      <c r="J2143" s="17">
        <v>3000</v>
      </c>
      <c r="K2143" s="17" t="s">
        <v>20</v>
      </c>
      <c r="L2143" s="4"/>
      <c r="M2143" s="4"/>
      <c r="N2143" s="4"/>
    </row>
    <row r="2144" s="3" customFormat="1" ht="20" customHeight="1" spans="1:14 16360:16374">
      <c r="A2144" s="11">
        <v>2132</v>
      </c>
      <c r="B2144" s="15" t="s">
        <v>4046</v>
      </c>
      <c r="C2144" s="15" t="s">
        <v>4251</v>
      </c>
      <c r="D2144" s="15" t="s">
        <v>52</v>
      </c>
      <c r="E2144" s="19" t="s">
        <v>4292</v>
      </c>
      <c r="F2144" s="20" t="s">
        <v>4293</v>
      </c>
      <c r="G2144" s="15" t="s">
        <v>64</v>
      </c>
      <c r="H2144" s="19" t="s">
        <v>76</v>
      </c>
      <c r="I2144" s="15" t="s">
        <v>26</v>
      </c>
      <c r="J2144" s="17">
        <v>3000</v>
      </c>
      <c r="K2144" s="17" t="s">
        <v>20</v>
      </c>
      <c r="L2144" s="4"/>
      <c r="M2144" s="4"/>
      <c r="N2144" s="4"/>
    </row>
    <row r="2145" s="3" customFormat="1" ht="20" customHeight="1" spans="1:14 16360:16374">
      <c r="A2145" s="11">
        <v>2133</v>
      </c>
      <c r="B2145" s="15" t="s">
        <v>4046</v>
      </c>
      <c r="C2145" s="15" t="s">
        <v>4251</v>
      </c>
      <c r="D2145" s="15" t="s">
        <v>58</v>
      </c>
      <c r="E2145" s="19" t="s">
        <v>4294</v>
      </c>
      <c r="F2145" s="20" t="s">
        <v>4295</v>
      </c>
      <c r="G2145" s="15" t="s">
        <v>64</v>
      </c>
      <c r="H2145" s="19" t="s">
        <v>76</v>
      </c>
      <c r="I2145" s="15" t="s">
        <v>26</v>
      </c>
      <c r="J2145" s="17">
        <v>3000</v>
      </c>
      <c r="K2145" s="17" t="s">
        <v>20</v>
      </c>
      <c r="L2145" s="4"/>
      <c r="M2145" s="4"/>
      <c r="N2145" s="4"/>
    </row>
    <row r="2146" s="3" customFormat="1" ht="20" customHeight="1" spans="1:14 16360:16374">
      <c r="A2146" s="11">
        <v>2134</v>
      </c>
      <c r="B2146" s="15" t="s">
        <v>4046</v>
      </c>
      <c r="C2146" s="15" t="s">
        <v>4251</v>
      </c>
      <c r="D2146" s="15" t="s">
        <v>52</v>
      </c>
      <c r="E2146" s="19" t="s">
        <v>4296</v>
      </c>
      <c r="F2146" s="20" t="s">
        <v>4297</v>
      </c>
      <c r="G2146" s="15" t="s">
        <v>64</v>
      </c>
      <c r="H2146" s="19" t="s">
        <v>43</v>
      </c>
      <c r="I2146" s="15" t="s">
        <v>26</v>
      </c>
      <c r="J2146" s="17">
        <v>3000</v>
      </c>
      <c r="K2146" s="17" t="s">
        <v>20</v>
      </c>
      <c r="L2146" s="4"/>
      <c r="M2146" s="4"/>
      <c r="N2146" s="4"/>
    </row>
    <row r="2147" s="3" customFormat="1" ht="20" customHeight="1" spans="1:14 16360:16374">
      <c r="A2147" s="11">
        <v>2135</v>
      </c>
      <c r="B2147" s="12" t="s">
        <v>4046</v>
      </c>
      <c r="C2147" s="12" t="s">
        <v>4298</v>
      </c>
      <c r="D2147" s="12" t="s">
        <v>21</v>
      </c>
      <c r="E2147" s="12" t="s">
        <v>4299</v>
      </c>
      <c r="F2147" s="13" t="s">
        <v>4300</v>
      </c>
      <c r="G2147" s="12" t="s">
        <v>1419</v>
      </c>
      <c r="H2147" s="12" t="s">
        <v>1922</v>
      </c>
      <c r="I2147" s="12" t="s">
        <v>19</v>
      </c>
      <c r="J2147" s="11">
        <v>3000</v>
      </c>
      <c r="K2147" s="11" t="s">
        <v>20</v>
      </c>
    </row>
    <row r="2148" s="3" customFormat="1" ht="20" customHeight="1" spans="1:14 16360:16374">
      <c r="A2148" s="11">
        <v>2136</v>
      </c>
      <c r="B2148" s="12" t="s">
        <v>4046</v>
      </c>
      <c r="C2148" s="12" t="s">
        <v>4298</v>
      </c>
      <c r="D2148" s="12" t="s">
        <v>14</v>
      </c>
      <c r="E2148" s="12" t="s">
        <v>4301</v>
      </c>
      <c r="F2148" s="13" t="s">
        <v>4302</v>
      </c>
      <c r="G2148" s="12" t="s">
        <v>253</v>
      </c>
      <c r="H2148" s="12" t="s">
        <v>43</v>
      </c>
      <c r="I2148" s="12" t="s">
        <v>26</v>
      </c>
      <c r="J2148" s="11">
        <v>3000</v>
      </c>
      <c r="K2148" s="11" t="s">
        <v>20</v>
      </c>
    </row>
    <row r="2149" s="4" customFormat="1" ht="20" customHeight="1" spans="1:14 16360:16374">
      <c r="A2149" s="11">
        <v>2137</v>
      </c>
      <c r="B2149" s="12" t="s">
        <v>4046</v>
      </c>
      <c r="C2149" s="12" t="s">
        <v>4298</v>
      </c>
      <c r="D2149" s="12" t="s">
        <v>14</v>
      </c>
      <c r="E2149" s="12" t="s">
        <v>4303</v>
      </c>
      <c r="F2149" s="13" t="s">
        <v>4304</v>
      </c>
      <c r="G2149" s="12" t="s">
        <v>446</v>
      </c>
      <c r="H2149" s="12" t="s">
        <v>43</v>
      </c>
      <c r="I2149" s="12" t="s">
        <v>19</v>
      </c>
      <c r="J2149" s="11">
        <v>3000</v>
      </c>
      <c r="K2149" s="11" t="s">
        <v>20</v>
      </c>
      <c r="L2149" s="3"/>
      <c r="M2149" s="3"/>
      <c r="N2149" s="3"/>
      <c r="XEF2149" s="18"/>
      <c r="XEG2149" s="18"/>
      <c r="XEH2149" s="18"/>
      <c r="XEI2149" s="18"/>
      <c r="XEJ2149" s="18"/>
      <c r="XEK2149" s="18"/>
      <c r="XEL2149" s="18"/>
      <c r="XEM2149" s="18"/>
      <c r="XEN2149" s="18"/>
      <c r="XEO2149" s="18"/>
      <c r="XEP2149" s="18"/>
      <c r="XEQ2149" s="18"/>
      <c r="XER2149" s="18"/>
      <c r="XES2149" s="18"/>
      <c r="XET2149" s="18"/>
    </row>
    <row r="2150" s="4" customFormat="1" ht="20" customHeight="1" spans="1:14 16360:16374">
      <c r="A2150" s="11">
        <v>2138</v>
      </c>
      <c r="B2150" s="12" t="s">
        <v>4046</v>
      </c>
      <c r="C2150" s="12" t="s">
        <v>4298</v>
      </c>
      <c r="D2150" s="12" t="s">
        <v>14</v>
      </c>
      <c r="E2150" s="12" t="s">
        <v>4305</v>
      </c>
      <c r="F2150" s="13" t="s">
        <v>4060</v>
      </c>
      <c r="G2150" s="12" t="s">
        <v>741</v>
      </c>
      <c r="H2150" s="12" t="s">
        <v>2907</v>
      </c>
      <c r="I2150" s="12" t="s">
        <v>26</v>
      </c>
      <c r="J2150" s="11">
        <v>3000</v>
      </c>
      <c r="K2150" s="11" t="s">
        <v>20</v>
      </c>
      <c r="L2150" s="3"/>
      <c r="M2150" s="3"/>
      <c r="N2150" s="3"/>
      <c r="XEF2150" s="18"/>
      <c r="XEG2150" s="18"/>
      <c r="XEH2150" s="18"/>
      <c r="XEI2150" s="18"/>
      <c r="XEJ2150" s="18"/>
      <c r="XEK2150" s="18"/>
      <c r="XEL2150" s="18"/>
      <c r="XEM2150" s="18"/>
      <c r="XEN2150" s="18"/>
      <c r="XEO2150" s="18"/>
      <c r="XEP2150" s="18"/>
      <c r="XEQ2150" s="18"/>
      <c r="XER2150" s="18"/>
      <c r="XES2150" s="18"/>
      <c r="XET2150" s="18"/>
    </row>
    <row r="2151" s="4" customFormat="1" ht="20" customHeight="1" spans="1:14 16360:16374">
      <c r="A2151" s="11">
        <v>2139</v>
      </c>
      <c r="B2151" s="12" t="s">
        <v>4046</v>
      </c>
      <c r="C2151" s="12" t="s">
        <v>4298</v>
      </c>
      <c r="D2151" s="12" t="s">
        <v>14</v>
      </c>
      <c r="E2151" s="12" t="s">
        <v>4306</v>
      </c>
      <c r="F2151" s="13" t="s">
        <v>4062</v>
      </c>
      <c r="G2151" s="12" t="s">
        <v>188</v>
      </c>
      <c r="H2151" s="12" t="s">
        <v>590</v>
      </c>
      <c r="I2151" s="12" t="s">
        <v>19</v>
      </c>
      <c r="J2151" s="11">
        <v>3000</v>
      </c>
      <c r="K2151" s="11" t="s">
        <v>20</v>
      </c>
      <c r="L2151" s="3"/>
      <c r="M2151" s="3"/>
      <c r="N2151" s="3"/>
      <c r="XEF2151" s="18"/>
      <c r="XEG2151" s="18"/>
      <c r="XEH2151" s="18"/>
      <c r="XEI2151" s="18"/>
      <c r="XEJ2151" s="18"/>
      <c r="XEK2151" s="18"/>
      <c r="XEL2151" s="18"/>
      <c r="XEM2151" s="18"/>
      <c r="XEN2151" s="18"/>
      <c r="XEO2151" s="18"/>
      <c r="XEP2151" s="18"/>
      <c r="XEQ2151" s="18"/>
      <c r="XER2151" s="18"/>
      <c r="XES2151" s="18"/>
      <c r="XET2151" s="18"/>
    </row>
    <row r="2152" s="4" customFormat="1" ht="20" customHeight="1" spans="1:14 16360:16374">
      <c r="A2152" s="11">
        <v>2140</v>
      </c>
      <c r="B2152" s="12" t="s">
        <v>4046</v>
      </c>
      <c r="C2152" s="12" t="s">
        <v>4298</v>
      </c>
      <c r="D2152" s="12" t="s">
        <v>14</v>
      </c>
      <c r="E2152" s="12" t="s">
        <v>4307</v>
      </c>
      <c r="F2152" s="13" t="s">
        <v>4056</v>
      </c>
      <c r="G2152" s="12" t="s">
        <v>475</v>
      </c>
      <c r="H2152" s="12" t="s">
        <v>488</v>
      </c>
      <c r="I2152" s="12" t="s">
        <v>26</v>
      </c>
      <c r="J2152" s="11">
        <v>3000</v>
      </c>
      <c r="K2152" s="11" t="s">
        <v>20</v>
      </c>
      <c r="L2152" s="3"/>
      <c r="M2152" s="3"/>
      <c r="N2152" s="3"/>
      <c r="XEF2152" s="18"/>
      <c r="XEG2152" s="18"/>
      <c r="XEH2152" s="18"/>
      <c r="XEI2152" s="18"/>
      <c r="XEJ2152" s="18"/>
      <c r="XEK2152" s="18"/>
      <c r="XEL2152" s="18"/>
      <c r="XEM2152" s="18"/>
      <c r="XEN2152" s="18"/>
      <c r="XEO2152" s="18"/>
      <c r="XEP2152" s="18"/>
      <c r="XEQ2152" s="18"/>
      <c r="XER2152" s="18"/>
      <c r="XES2152" s="18"/>
      <c r="XET2152" s="18"/>
    </row>
    <row r="2153" s="4" customFormat="1" ht="20" customHeight="1" spans="1:14 16360:16374">
      <c r="A2153" s="11">
        <v>2141</v>
      </c>
      <c r="B2153" s="12" t="s">
        <v>4046</v>
      </c>
      <c r="C2153" s="12" t="s">
        <v>4298</v>
      </c>
      <c r="D2153" s="12" t="s">
        <v>14</v>
      </c>
      <c r="E2153" s="12" t="s">
        <v>4308</v>
      </c>
      <c r="F2153" s="13" t="s">
        <v>4309</v>
      </c>
      <c r="G2153" s="12" t="s">
        <v>64</v>
      </c>
      <c r="H2153" s="12" t="s">
        <v>76</v>
      </c>
      <c r="I2153" s="12" t="s">
        <v>26</v>
      </c>
      <c r="J2153" s="11">
        <v>3000</v>
      </c>
      <c r="K2153" s="11" t="s">
        <v>20</v>
      </c>
      <c r="L2153" s="3"/>
      <c r="M2153" s="3"/>
      <c r="N2153" s="3"/>
      <c r="XEF2153" s="18"/>
      <c r="XEG2153" s="18"/>
      <c r="XEH2153" s="18"/>
      <c r="XEI2153" s="18"/>
      <c r="XEJ2153" s="18"/>
      <c r="XEK2153" s="18"/>
      <c r="XEL2153" s="18"/>
      <c r="XEM2153" s="18"/>
      <c r="XEN2153" s="18"/>
      <c r="XEO2153" s="18"/>
      <c r="XEP2153" s="18"/>
      <c r="XEQ2153" s="18"/>
      <c r="XER2153" s="18"/>
      <c r="XES2153" s="18"/>
      <c r="XET2153" s="18"/>
    </row>
    <row r="2154" s="4" customFormat="1" ht="20" customHeight="1" spans="1:14 16360:16374">
      <c r="A2154" s="11">
        <v>2142</v>
      </c>
      <c r="B2154" s="12" t="s">
        <v>4046</v>
      </c>
      <c r="C2154" s="12" t="s">
        <v>4298</v>
      </c>
      <c r="D2154" s="12" t="s">
        <v>21</v>
      </c>
      <c r="E2154" s="12" t="s">
        <v>4310</v>
      </c>
      <c r="F2154" s="13" t="s">
        <v>4311</v>
      </c>
      <c r="G2154" s="12" t="s">
        <v>184</v>
      </c>
      <c r="H2154" s="12" t="s">
        <v>308</v>
      </c>
      <c r="I2154" s="12" t="s">
        <v>19</v>
      </c>
      <c r="J2154" s="11">
        <v>3000</v>
      </c>
      <c r="K2154" s="11" t="s">
        <v>20</v>
      </c>
      <c r="L2154" s="3"/>
      <c r="M2154" s="3"/>
      <c r="N2154" s="3"/>
      <c r="XEF2154" s="18"/>
      <c r="XEG2154" s="18"/>
      <c r="XEH2154" s="18"/>
      <c r="XEI2154" s="18"/>
      <c r="XEJ2154" s="18"/>
      <c r="XEK2154" s="18"/>
      <c r="XEL2154" s="18"/>
      <c r="XEM2154" s="18"/>
      <c r="XEN2154" s="18"/>
      <c r="XEO2154" s="18"/>
      <c r="XEP2154" s="18"/>
      <c r="XEQ2154" s="18"/>
      <c r="XER2154" s="18"/>
      <c r="XES2154" s="18"/>
      <c r="XET2154" s="18"/>
    </row>
    <row r="2155" s="3" customFormat="1" ht="20" customHeight="1" spans="1:14 16360:16374">
      <c r="A2155" s="11">
        <v>2143</v>
      </c>
      <c r="B2155" s="12" t="s">
        <v>4046</v>
      </c>
      <c r="C2155" s="12" t="s">
        <v>4298</v>
      </c>
      <c r="D2155" s="12" t="s">
        <v>14</v>
      </c>
      <c r="E2155" s="12" t="s">
        <v>4312</v>
      </c>
      <c r="F2155" s="13" t="s">
        <v>4313</v>
      </c>
      <c r="G2155" s="12" t="s">
        <v>64</v>
      </c>
      <c r="H2155" s="12" t="s">
        <v>76</v>
      </c>
      <c r="I2155" s="12" t="s">
        <v>26</v>
      </c>
      <c r="J2155" s="11">
        <v>3000</v>
      </c>
      <c r="K2155" s="11" t="s">
        <v>20</v>
      </c>
    </row>
    <row r="2156" s="3" customFormat="1" ht="20" customHeight="1" spans="1:14 16360:16374">
      <c r="A2156" s="11">
        <v>2144</v>
      </c>
      <c r="B2156" s="12" t="s">
        <v>4046</v>
      </c>
      <c r="C2156" s="12" t="s">
        <v>4298</v>
      </c>
      <c r="D2156" s="12" t="s">
        <v>21</v>
      </c>
      <c r="E2156" s="12" t="s">
        <v>4314</v>
      </c>
      <c r="F2156" s="13" t="s">
        <v>4315</v>
      </c>
      <c r="G2156" s="12" t="s">
        <v>184</v>
      </c>
      <c r="H2156" s="12" t="s">
        <v>288</v>
      </c>
      <c r="I2156" s="12" t="s">
        <v>19</v>
      </c>
      <c r="J2156" s="11">
        <v>3000</v>
      </c>
      <c r="K2156" s="11" t="s">
        <v>20</v>
      </c>
    </row>
    <row r="2157" s="3" customFormat="1" ht="20" customHeight="1" spans="1:14 16360:16374">
      <c r="A2157" s="11">
        <v>2145</v>
      </c>
      <c r="B2157" s="12" t="s">
        <v>4046</v>
      </c>
      <c r="C2157" s="12" t="s">
        <v>4298</v>
      </c>
      <c r="D2157" s="12" t="s">
        <v>14</v>
      </c>
      <c r="E2157" s="12" t="s">
        <v>4316</v>
      </c>
      <c r="F2157" s="13" t="s">
        <v>4317</v>
      </c>
      <c r="G2157" s="11" t="s">
        <v>4318</v>
      </c>
      <c r="H2157" s="11" t="s">
        <v>4018</v>
      </c>
      <c r="I2157" s="12" t="s">
        <v>19</v>
      </c>
      <c r="J2157" s="11">
        <v>3000</v>
      </c>
      <c r="K2157" s="11" t="s">
        <v>20</v>
      </c>
    </row>
    <row r="2158" s="3" customFormat="1" ht="20" customHeight="1" spans="1:14 16360:16374">
      <c r="A2158" s="11">
        <v>2146</v>
      </c>
      <c r="B2158" s="12" t="s">
        <v>4046</v>
      </c>
      <c r="C2158" s="12" t="s">
        <v>4298</v>
      </c>
      <c r="D2158" s="12" t="s">
        <v>52</v>
      </c>
      <c r="E2158" s="12" t="s">
        <v>4319</v>
      </c>
      <c r="F2158" s="13" t="s">
        <v>4320</v>
      </c>
      <c r="G2158" s="11" t="s">
        <v>184</v>
      </c>
      <c r="H2158" s="11" t="s">
        <v>1523</v>
      </c>
      <c r="I2158" s="12" t="s">
        <v>19</v>
      </c>
      <c r="J2158" s="11">
        <v>3000</v>
      </c>
      <c r="K2158" s="11" t="s">
        <v>57</v>
      </c>
    </row>
    <row r="2159" s="3" customFormat="1" ht="20" customHeight="1" spans="1:14 16360:16374">
      <c r="A2159" s="11">
        <v>2147</v>
      </c>
      <c r="B2159" s="15" t="s">
        <v>4046</v>
      </c>
      <c r="C2159" s="15" t="s">
        <v>4298</v>
      </c>
      <c r="D2159" s="15" t="s">
        <v>52</v>
      </c>
      <c r="E2159" s="12" t="s">
        <v>4321</v>
      </c>
      <c r="F2159" s="16" t="s">
        <v>4293</v>
      </c>
      <c r="G2159" s="15" t="s">
        <v>55</v>
      </c>
      <c r="H2159" s="15" t="s">
        <v>56</v>
      </c>
      <c r="I2159" s="15" t="s">
        <v>26</v>
      </c>
      <c r="J2159" s="17">
        <v>3000</v>
      </c>
      <c r="K2159" s="17" t="s">
        <v>20</v>
      </c>
      <c r="L2159" s="4"/>
      <c r="M2159" s="4"/>
      <c r="N2159" s="4"/>
    </row>
    <row r="2160" s="3" customFormat="1" ht="20" customHeight="1" spans="1:14 16360:16374">
      <c r="A2160" s="11">
        <v>2148</v>
      </c>
      <c r="B2160" s="15" t="s">
        <v>4046</v>
      </c>
      <c r="C2160" s="15" t="s">
        <v>4298</v>
      </c>
      <c r="D2160" s="15" t="s">
        <v>52</v>
      </c>
      <c r="E2160" s="12" t="s">
        <v>4322</v>
      </c>
      <c r="F2160" s="16" t="s">
        <v>4323</v>
      </c>
      <c r="G2160" s="15" t="s">
        <v>55</v>
      </c>
      <c r="H2160" s="15" t="s">
        <v>56</v>
      </c>
      <c r="I2160" s="15" t="s">
        <v>26</v>
      </c>
      <c r="J2160" s="17">
        <v>3000</v>
      </c>
      <c r="K2160" s="17" t="s">
        <v>20</v>
      </c>
      <c r="L2160" s="4"/>
      <c r="M2160" s="4"/>
      <c r="N2160" s="4"/>
    </row>
    <row r="2161" s="3" customFormat="1" ht="20" customHeight="1" spans="1:14 16360:16374">
      <c r="A2161" s="11">
        <v>2149</v>
      </c>
      <c r="B2161" s="15" t="s">
        <v>4046</v>
      </c>
      <c r="C2161" s="15" t="s">
        <v>4298</v>
      </c>
      <c r="D2161" s="15" t="s">
        <v>52</v>
      </c>
      <c r="E2161" s="19" t="s">
        <v>4324</v>
      </c>
      <c r="F2161" s="20" t="s">
        <v>4325</v>
      </c>
      <c r="G2161" s="15" t="s">
        <v>64</v>
      </c>
      <c r="H2161" s="19" t="s">
        <v>65</v>
      </c>
      <c r="I2161" s="15" t="s">
        <v>26</v>
      </c>
      <c r="J2161" s="17">
        <v>3000</v>
      </c>
      <c r="K2161" s="17" t="s">
        <v>20</v>
      </c>
      <c r="L2161" s="4"/>
      <c r="M2161" s="4"/>
      <c r="N2161" s="4"/>
    </row>
    <row r="2162" s="3" customFormat="1" ht="20" customHeight="1" spans="1:14 16360:16374">
      <c r="A2162" s="11">
        <v>2150</v>
      </c>
      <c r="B2162" s="15" t="s">
        <v>4046</v>
      </c>
      <c r="C2162" s="15" t="s">
        <v>4298</v>
      </c>
      <c r="D2162" s="15" t="s">
        <v>58</v>
      </c>
      <c r="E2162" s="19" t="s">
        <v>4326</v>
      </c>
      <c r="F2162" s="20" t="s">
        <v>4327</v>
      </c>
      <c r="G2162" s="15" t="s">
        <v>64</v>
      </c>
      <c r="H2162" s="19" t="s">
        <v>65</v>
      </c>
      <c r="I2162" s="15" t="s">
        <v>26</v>
      </c>
      <c r="J2162" s="17">
        <v>3000</v>
      </c>
      <c r="K2162" s="17" t="s">
        <v>20</v>
      </c>
      <c r="L2162" s="4"/>
      <c r="M2162" s="4"/>
      <c r="N2162" s="4"/>
    </row>
    <row r="2163" s="3" customFormat="1" ht="20" customHeight="1" spans="1:14 16360:16374">
      <c r="A2163" s="11">
        <v>2151</v>
      </c>
      <c r="B2163" s="15" t="s">
        <v>4046</v>
      </c>
      <c r="C2163" s="15" t="s">
        <v>4298</v>
      </c>
      <c r="D2163" s="15" t="s">
        <v>58</v>
      </c>
      <c r="E2163" s="19" t="s">
        <v>4328</v>
      </c>
      <c r="F2163" s="20" t="s">
        <v>4329</v>
      </c>
      <c r="G2163" s="15" t="s">
        <v>64</v>
      </c>
      <c r="H2163" s="19" t="s">
        <v>84</v>
      </c>
      <c r="I2163" s="15" t="s">
        <v>26</v>
      </c>
      <c r="J2163" s="17">
        <v>3000</v>
      </c>
      <c r="K2163" s="17" t="s">
        <v>20</v>
      </c>
      <c r="L2163" s="4"/>
      <c r="M2163" s="4"/>
      <c r="N2163" s="4"/>
    </row>
    <row r="2164" s="3" customFormat="1" ht="20" customHeight="1" spans="1:14 16360:16374">
      <c r="A2164" s="11">
        <v>2152</v>
      </c>
      <c r="B2164" s="15" t="s">
        <v>4046</v>
      </c>
      <c r="C2164" s="15" t="s">
        <v>4298</v>
      </c>
      <c r="D2164" s="15" t="s">
        <v>52</v>
      </c>
      <c r="E2164" s="19" t="s">
        <v>4330</v>
      </c>
      <c r="F2164" s="20" t="s">
        <v>4151</v>
      </c>
      <c r="G2164" s="15" t="s">
        <v>64</v>
      </c>
      <c r="H2164" s="19" t="s">
        <v>71</v>
      </c>
      <c r="I2164" s="15" t="s">
        <v>26</v>
      </c>
      <c r="J2164" s="17">
        <v>3000</v>
      </c>
      <c r="K2164" s="17" t="s">
        <v>20</v>
      </c>
      <c r="L2164" s="4"/>
      <c r="M2164" s="4"/>
      <c r="N2164" s="4"/>
    </row>
    <row r="2165" s="3" customFormat="1" ht="20" customHeight="1" spans="1:14 16360:16374">
      <c r="A2165" s="11">
        <v>2153</v>
      </c>
      <c r="B2165" s="12" t="s">
        <v>4046</v>
      </c>
      <c r="C2165" s="12" t="s">
        <v>4331</v>
      </c>
      <c r="D2165" s="12" t="s">
        <v>35</v>
      </c>
      <c r="E2165" s="12" t="s">
        <v>4332</v>
      </c>
      <c r="F2165" s="13" t="s">
        <v>4333</v>
      </c>
      <c r="G2165" s="12" t="s">
        <v>446</v>
      </c>
      <c r="H2165" s="12" t="s">
        <v>84</v>
      </c>
      <c r="I2165" s="12" t="s">
        <v>26</v>
      </c>
      <c r="J2165" s="11">
        <v>3000</v>
      </c>
      <c r="K2165" s="11" t="s">
        <v>20</v>
      </c>
    </row>
    <row r="2166" s="3" customFormat="1" ht="20" customHeight="1" spans="1:14 16360:16374">
      <c r="A2166" s="11">
        <v>2154</v>
      </c>
      <c r="B2166" s="12" t="s">
        <v>4046</v>
      </c>
      <c r="C2166" s="12" t="s">
        <v>4331</v>
      </c>
      <c r="D2166" s="12" t="s">
        <v>35</v>
      </c>
      <c r="E2166" s="12" t="s">
        <v>4334</v>
      </c>
      <c r="F2166" s="13" t="s">
        <v>4335</v>
      </c>
      <c r="G2166" s="12" t="s">
        <v>287</v>
      </c>
      <c r="H2166" s="12" t="s">
        <v>207</v>
      </c>
      <c r="I2166" s="12" t="s">
        <v>19</v>
      </c>
      <c r="J2166" s="11">
        <v>3000</v>
      </c>
      <c r="K2166" s="11" t="s">
        <v>20</v>
      </c>
    </row>
    <row r="2167" s="3" customFormat="1" ht="20" customHeight="1" spans="1:14 16360:16374">
      <c r="A2167" s="11">
        <v>2155</v>
      </c>
      <c r="B2167" s="12" t="s">
        <v>4046</v>
      </c>
      <c r="C2167" s="12" t="s">
        <v>4331</v>
      </c>
      <c r="D2167" s="12" t="s">
        <v>35</v>
      </c>
      <c r="E2167" s="12" t="s">
        <v>4336</v>
      </c>
      <c r="F2167" s="13" t="s">
        <v>4337</v>
      </c>
      <c r="G2167" s="12" t="s">
        <v>848</v>
      </c>
      <c r="H2167" s="12" t="s">
        <v>117</v>
      </c>
      <c r="I2167" s="12" t="s">
        <v>26</v>
      </c>
      <c r="J2167" s="11">
        <v>3000</v>
      </c>
      <c r="K2167" s="11" t="s">
        <v>20</v>
      </c>
    </row>
    <row r="2168" s="3" customFormat="1" ht="20" customHeight="1" spans="1:14 16360:16374">
      <c r="A2168" s="11">
        <v>2156</v>
      </c>
      <c r="B2168" s="12" t="s">
        <v>4046</v>
      </c>
      <c r="C2168" s="12" t="s">
        <v>4331</v>
      </c>
      <c r="D2168" s="12" t="s">
        <v>14</v>
      </c>
      <c r="E2168" s="12" t="s">
        <v>4338</v>
      </c>
      <c r="F2168" s="13" t="s">
        <v>4339</v>
      </c>
      <c r="G2168" s="12" t="s">
        <v>64</v>
      </c>
      <c r="H2168" s="12" t="s">
        <v>43</v>
      </c>
      <c r="I2168" s="12" t="s">
        <v>26</v>
      </c>
      <c r="J2168" s="11">
        <v>3000</v>
      </c>
      <c r="K2168" s="11" t="s">
        <v>20</v>
      </c>
    </row>
    <row r="2169" s="3" customFormat="1" ht="20" customHeight="1" spans="1:14 16360:16374">
      <c r="A2169" s="11">
        <v>2157</v>
      </c>
      <c r="B2169" s="12" t="s">
        <v>4046</v>
      </c>
      <c r="C2169" s="12" t="s">
        <v>4331</v>
      </c>
      <c r="D2169" s="12" t="s">
        <v>35</v>
      </c>
      <c r="E2169" s="12" t="s">
        <v>4340</v>
      </c>
      <c r="F2169" s="13" t="s">
        <v>4341</v>
      </c>
      <c r="G2169" s="12" t="s">
        <v>83</v>
      </c>
      <c r="H2169" s="12" t="s">
        <v>129</v>
      </c>
      <c r="I2169" s="12" t="s">
        <v>26</v>
      </c>
      <c r="J2169" s="11">
        <v>3000</v>
      </c>
      <c r="K2169" s="11" t="s">
        <v>20</v>
      </c>
    </row>
    <row r="2170" s="3" customFormat="1" ht="20" customHeight="1" spans="1:14 16360:16374">
      <c r="A2170" s="11">
        <v>2158</v>
      </c>
      <c r="B2170" s="12" t="s">
        <v>4046</v>
      </c>
      <c r="C2170" s="12" t="s">
        <v>4331</v>
      </c>
      <c r="D2170" s="12" t="s">
        <v>14</v>
      </c>
      <c r="E2170" s="12" t="s">
        <v>4342</v>
      </c>
      <c r="F2170" s="13" t="s">
        <v>4195</v>
      </c>
      <c r="G2170" s="12" t="s">
        <v>64</v>
      </c>
      <c r="H2170" s="12" t="s">
        <v>103</v>
      </c>
      <c r="I2170" s="12" t="s">
        <v>26</v>
      </c>
      <c r="J2170" s="11">
        <v>3000</v>
      </c>
      <c r="K2170" s="11" t="s">
        <v>20</v>
      </c>
    </row>
    <row r="2171" s="4" customFormat="1" ht="20" customHeight="1" spans="1:14 16360:16374">
      <c r="A2171" s="11">
        <v>2159</v>
      </c>
      <c r="B2171" s="12" t="s">
        <v>4046</v>
      </c>
      <c r="C2171" s="12" t="s">
        <v>4331</v>
      </c>
      <c r="D2171" s="12" t="s">
        <v>35</v>
      </c>
      <c r="E2171" s="12" t="s">
        <v>4343</v>
      </c>
      <c r="F2171" s="13" t="s">
        <v>4212</v>
      </c>
      <c r="G2171" s="12" t="s">
        <v>218</v>
      </c>
      <c r="H2171" s="12" t="s">
        <v>387</v>
      </c>
      <c r="I2171" s="12" t="s">
        <v>19</v>
      </c>
      <c r="J2171" s="11">
        <v>3000</v>
      </c>
      <c r="K2171" s="11" t="s">
        <v>20</v>
      </c>
      <c r="L2171" s="3"/>
      <c r="M2171" s="3"/>
      <c r="N2171" s="3"/>
      <c r="XEF2171" s="18"/>
      <c r="XEG2171" s="18"/>
      <c r="XEH2171" s="18"/>
      <c r="XEI2171" s="18"/>
      <c r="XEJ2171" s="18"/>
      <c r="XEK2171" s="18"/>
      <c r="XEL2171" s="18"/>
      <c r="XEM2171" s="18"/>
      <c r="XEN2171" s="18"/>
      <c r="XEO2171" s="18"/>
      <c r="XEP2171" s="18"/>
      <c r="XEQ2171" s="18"/>
      <c r="XER2171" s="18"/>
      <c r="XES2171" s="18"/>
      <c r="XET2171" s="18"/>
    </row>
    <row r="2172" s="4" customFormat="1" ht="20" customHeight="1" spans="1:14 16360:16374">
      <c r="A2172" s="11">
        <v>2160</v>
      </c>
      <c r="B2172" s="12" t="s">
        <v>4046</v>
      </c>
      <c r="C2172" s="12" t="s">
        <v>4331</v>
      </c>
      <c r="D2172" s="12" t="s">
        <v>14</v>
      </c>
      <c r="E2172" s="12" t="s">
        <v>4344</v>
      </c>
      <c r="F2172" s="13" t="s">
        <v>4345</v>
      </c>
      <c r="G2172" s="12" t="s">
        <v>97</v>
      </c>
      <c r="H2172" s="12" t="s">
        <v>227</v>
      </c>
      <c r="I2172" s="12" t="s">
        <v>19</v>
      </c>
      <c r="J2172" s="11">
        <v>3000</v>
      </c>
      <c r="K2172" s="11" t="s">
        <v>20</v>
      </c>
      <c r="L2172" s="3"/>
      <c r="M2172" s="3"/>
      <c r="N2172" s="3"/>
      <c r="XEF2172" s="18"/>
      <c r="XEG2172" s="18"/>
      <c r="XEH2172" s="18"/>
      <c r="XEI2172" s="18"/>
      <c r="XEJ2172" s="18"/>
      <c r="XEK2172" s="18"/>
      <c r="XEL2172" s="18"/>
      <c r="XEM2172" s="18"/>
      <c r="XEN2172" s="18"/>
      <c r="XEO2172" s="18"/>
      <c r="XEP2172" s="18"/>
      <c r="XEQ2172" s="18"/>
      <c r="XER2172" s="18"/>
      <c r="XES2172" s="18"/>
      <c r="XET2172" s="18"/>
    </row>
    <row r="2173" s="4" customFormat="1" ht="20" customHeight="1" spans="1:14 16360:16374">
      <c r="A2173" s="11">
        <v>2161</v>
      </c>
      <c r="B2173" s="12" t="s">
        <v>4046</v>
      </c>
      <c r="C2173" s="12" t="s">
        <v>4331</v>
      </c>
      <c r="D2173" s="12" t="s">
        <v>35</v>
      </c>
      <c r="E2173" s="12" t="s">
        <v>4346</v>
      </c>
      <c r="F2173" s="13" t="s">
        <v>4103</v>
      </c>
      <c r="G2173" s="12" t="s">
        <v>64</v>
      </c>
      <c r="H2173" s="12" t="s">
        <v>76</v>
      </c>
      <c r="I2173" s="12" t="s">
        <v>26</v>
      </c>
      <c r="J2173" s="11">
        <v>3000</v>
      </c>
      <c r="K2173" s="11" t="s">
        <v>20</v>
      </c>
      <c r="L2173" s="3"/>
      <c r="M2173" s="3"/>
      <c r="N2173" s="3"/>
      <c r="XEF2173" s="18"/>
      <c r="XEG2173" s="18"/>
      <c r="XEH2173" s="18"/>
      <c r="XEI2173" s="18"/>
      <c r="XEJ2173" s="18"/>
      <c r="XEK2173" s="18"/>
      <c r="XEL2173" s="18"/>
      <c r="XEM2173" s="18"/>
      <c r="XEN2173" s="18"/>
      <c r="XEO2173" s="18"/>
      <c r="XEP2173" s="18"/>
      <c r="XEQ2173" s="18"/>
      <c r="XER2173" s="18"/>
      <c r="XES2173" s="18"/>
      <c r="XET2173" s="18"/>
    </row>
    <row r="2174" s="4" customFormat="1" ht="20" customHeight="1" spans="1:14 16360:16374">
      <c r="A2174" s="11">
        <v>2162</v>
      </c>
      <c r="B2174" s="12" t="s">
        <v>4046</v>
      </c>
      <c r="C2174" s="12" t="s">
        <v>4331</v>
      </c>
      <c r="D2174" s="12" t="s">
        <v>35</v>
      </c>
      <c r="E2174" s="12" t="s">
        <v>4347</v>
      </c>
      <c r="F2174" s="13" t="s">
        <v>4094</v>
      </c>
      <c r="G2174" s="12" t="s">
        <v>4348</v>
      </c>
      <c r="H2174" s="12" t="s">
        <v>219</v>
      </c>
      <c r="I2174" s="12" t="s">
        <v>19</v>
      </c>
      <c r="J2174" s="11">
        <v>3000</v>
      </c>
      <c r="K2174" s="11" t="s">
        <v>20</v>
      </c>
      <c r="L2174" s="3"/>
      <c r="M2174" s="3"/>
      <c r="N2174" s="3"/>
      <c r="XEF2174" s="18"/>
      <c r="XEG2174" s="18"/>
      <c r="XEH2174" s="18"/>
      <c r="XEI2174" s="18"/>
      <c r="XEJ2174" s="18"/>
      <c r="XEK2174" s="18"/>
      <c r="XEL2174" s="18"/>
      <c r="XEM2174" s="18"/>
      <c r="XEN2174" s="18"/>
      <c r="XEO2174" s="18"/>
      <c r="XEP2174" s="18"/>
      <c r="XEQ2174" s="18"/>
      <c r="XER2174" s="18"/>
      <c r="XES2174" s="18"/>
      <c r="XET2174" s="18"/>
    </row>
    <row r="2175" s="4" customFormat="1" ht="20" customHeight="1" spans="1:14 16360:16374">
      <c r="A2175" s="11">
        <v>2163</v>
      </c>
      <c r="B2175" s="12" t="s">
        <v>4046</v>
      </c>
      <c r="C2175" s="12" t="s">
        <v>4331</v>
      </c>
      <c r="D2175" s="12" t="s">
        <v>14</v>
      </c>
      <c r="E2175" s="12" t="s">
        <v>4349</v>
      </c>
      <c r="F2175" s="13" t="s">
        <v>4350</v>
      </c>
      <c r="G2175" s="12" t="s">
        <v>55</v>
      </c>
      <c r="H2175" s="12" t="s">
        <v>654</v>
      </c>
      <c r="I2175" s="12" t="s">
        <v>26</v>
      </c>
      <c r="J2175" s="11">
        <v>3000</v>
      </c>
      <c r="K2175" s="11" t="s">
        <v>20</v>
      </c>
      <c r="L2175" s="3"/>
      <c r="M2175" s="3"/>
      <c r="N2175" s="3"/>
      <c r="XEF2175" s="18"/>
      <c r="XEG2175" s="18"/>
      <c r="XEH2175" s="18"/>
      <c r="XEI2175" s="18"/>
      <c r="XEJ2175" s="18"/>
      <c r="XEK2175" s="18"/>
      <c r="XEL2175" s="18"/>
      <c r="XEM2175" s="18"/>
      <c r="XEN2175" s="18"/>
      <c r="XEO2175" s="18"/>
      <c r="XEP2175" s="18"/>
      <c r="XEQ2175" s="18"/>
      <c r="XER2175" s="18"/>
      <c r="XES2175" s="18"/>
      <c r="XET2175" s="18"/>
    </row>
    <row r="2176" s="4" customFormat="1" ht="20" customHeight="1" spans="1:14 16360:16374">
      <c r="A2176" s="11">
        <v>2164</v>
      </c>
      <c r="B2176" s="12" t="s">
        <v>4046</v>
      </c>
      <c r="C2176" s="12" t="s">
        <v>4331</v>
      </c>
      <c r="D2176" s="12" t="s">
        <v>14</v>
      </c>
      <c r="E2176" s="12" t="s">
        <v>4351</v>
      </c>
      <c r="F2176" s="13" t="s">
        <v>4253</v>
      </c>
      <c r="G2176" s="12" t="s">
        <v>418</v>
      </c>
      <c r="H2176" s="12" t="s">
        <v>4352</v>
      </c>
      <c r="I2176" s="12" t="s">
        <v>19</v>
      </c>
      <c r="J2176" s="11">
        <v>3000</v>
      </c>
      <c r="K2176" s="11" t="s">
        <v>20</v>
      </c>
      <c r="L2176" s="3"/>
      <c r="M2176" s="3"/>
      <c r="N2176" s="3"/>
      <c r="XEF2176" s="18"/>
      <c r="XEG2176" s="18"/>
      <c r="XEH2176" s="18"/>
      <c r="XEI2176" s="18"/>
      <c r="XEJ2176" s="18"/>
      <c r="XEK2176" s="18"/>
      <c r="XEL2176" s="18"/>
      <c r="XEM2176" s="18"/>
      <c r="XEN2176" s="18"/>
      <c r="XEO2176" s="18"/>
      <c r="XEP2176" s="18"/>
      <c r="XEQ2176" s="18"/>
      <c r="XER2176" s="18"/>
      <c r="XES2176" s="18"/>
      <c r="XET2176" s="18"/>
    </row>
    <row r="2177" s="4" customFormat="1" ht="20" customHeight="1" spans="1:14 16360:16374">
      <c r="A2177" s="11">
        <v>2165</v>
      </c>
      <c r="B2177" s="12" t="s">
        <v>4046</v>
      </c>
      <c r="C2177" s="12" t="s">
        <v>4331</v>
      </c>
      <c r="D2177" s="12" t="s">
        <v>14</v>
      </c>
      <c r="E2177" s="12" t="s">
        <v>4353</v>
      </c>
      <c r="F2177" s="13" t="s">
        <v>4354</v>
      </c>
      <c r="G2177" s="12" t="s">
        <v>563</v>
      </c>
      <c r="H2177" s="12" t="s">
        <v>94</v>
      </c>
      <c r="I2177" s="12" t="s">
        <v>19</v>
      </c>
      <c r="J2177" s="11">
        <v>3000</v>
      </c>
      <c r="K2177" s="11" t="s">
        <v>20</v>
      </c>
      <c r="L2177" s="3"/>
      <c r="M2177" s="3"/>
      <c r="N2177" s="3"/>
      <c r="XEF2177" s="18"/>
      <c r="XEG2177" s="18"/>
      <c r="XEH2177" s="18"/>
      <c r="XEI2177" s="18"/>
      <c r="XEJ2177" s="18"/>
      <c r="XEK2177" s="18"/>
      <c r="XEL2177" s="18"/>
      <c r="XEM2177" s="18"/>
      <c r="XEN2177" s="18"/>
      <c r="XEO2177" s="18"/>
      <c r="XEP2177" s="18"/>
      <c r="XEQ2177" s="18"/>
      <c r="XER2177" s="18"/>
      <c r="XES2177" s="18"/>
      <c r="XET2177" s="18"/>
    </row>
    <row r="2178" s="4" customFormat="1" ht="20" customHeight="1" spans="1:14 16360:16374">
      <c r="A2178" s="11">
        <v>2166</v>
      </c>
      <c r="B2178" s="12" t="s">
        <v>4046</v>
      </c>
      <c r="C2178" s="12" t="s">
        <v>4331</v>
      </c>
      <c r="D2178" s="12" t="s">
        <v>14</v>
      </c>
      <c r="E2178" s="12" t="s">
        <v>4355</v>
      </c>
      <c r="F2178" s="13" t="s">
        <v>4356</v>
      </c>
      <c r="G2178" s="12" t="s">
        <v>38</v>
      </c>
      <c r="H2178" s="12" t="s">
        <v>39</v>
      </c>
      <c r="I2178" s="12" t="s">
        <v>26</v>
      </c>
      <c r="J2178" s="11">
        <v>3000</v>
      </c>
      <c r="K2178" s="11" t="s">
        <v>20</v>
      </c>
      <c r="L2178" s="3"/>
      <c r="M2178" s="3"/>
      <c r="N2178" s="3"/>
      <c r="XEF2178" s="18"/>
      <c r="XEG2178" s="18"/>
      <c r="XEH2178" s="18"/>
      <c r="XEI2178" s="18"/>
      <c r="XEJ2178" s="18"/>
      <c r="XEK2178" s="18"/>
      <c r="XEL2178" s="18"/>
      <c r="XEM2178" s="18"/>
      <c r="XEN2178" s="18"/>
      <c r="XEO2178" s="18"/>
      <c r="XEP2178" s="18"/>
      <c r="XEQ2178" s="18"/>
      <c r="XER2178" s="18"/>
      <c r="XES2178" s="18"/>
      <c r="XET2178" s="18"/>
    </row>
    <row r="2179" s="4" customFormat="1" ht="20" customHeight="1" spans="1:14 16360:16374">
      <c r="A2179" s="11">
        <v>2167</v>
      </c>
      <c r="B2179" s="12" t="s">
        <v>4046</v>
      </c>
      <c r="C2179" s="12" t="s">
        <v>4331</v>
      </c>
      <c r="D2179" s="12" t="s">
        <v>52</v>
      </c>
      <c r="E2179" s="12" t="s">
        <v>4357</v>
      </c>
      <c r="F2179" s="13" t="s">
        <v>4358</v>
      </c>
      <c r="G2179" s="11" t="s">
        <v>782</v>
      </c>
      <c r="H2179" s="11" t="s">
        <v>210</v>
      </c>
      <c r="I2179" s="12" t="s">
        <v>19</v>
      </c>
      <c r="J2179" s="11">
        <v>3000</v>
      </c>
      <c r="K2179" s="11" t="s">
        <v>152</v>
      </c>
      <c r="L2179" s="3"/>
      <c r="M2179" s="3"/>
      <c r="N2179" s="3"/>
      <c r="XEF2179" s="18"/>
      <c r="XEG2179" s="18"/>
      <c r="XEH2179" s="18"/>
      <c r="XEI2179" s="18"/>
      <c r="XEJ2179" s="18"/>
      <c r="XEK2179" s="18"/>
      <c r="XEL2179" s="18"/>
      <c r="XEM2179" s="18"/>
      <c r="XEN2179" s="18"/>
      <c r="XEO2179" s="18"/>
      <c r="XEP2179" s="18"/>
      <c r="XEQ2179" s="18"/>
      <c r="XER2179" s="18"/>
      <c r="XES2179" s="18"/>
      <c r="XET2179" s="18"/>
    </row>
    <row r="2180" s="4" customFormat="1" ht="20" customHeight="1" spans="1:14 16360:16374">
      <c r="A2180" s="11">
        <v>2168</v>
      </c>
      <c r="B2180" s="12" t="s">
        <v>4046</v>
      </c>
      <c r="C2180" s="12" t="s">
        <v>4331</v>
      </c>
      <c r="D2180" s="12" t="s">
        <v>52</v>
      </c>
      <c r="E2180" s="12" t="s">
        <v>4357</v>
      </c>
      <c r="F2180" s="13" t="s">
        <v>4358</v>
      </c>
      <c r="G2180" s="11" t="s">
        <v>782</v>
      </c>
      <c r="H2180" s="11" t="s">
        <v>210</v>
      </c>
      <c r="I2180" s="12" t="s">
        <v>19</v>
      </c>
      <c r="J2180" s="11">
        <v>3000</v>
      </c>
      <c r="K2180" s="11" t="s">
        <v>294</v>
      </c>
      <c r="L2180" s="3"/>
      <c r="M2180" s="3"/>
      <c r="N2180" s="3"/>
      <c r="XEF2180" s="18"/>
      <c r="XEG2180" s="18"/>
      <c r="XEH2180" s="18"/>
      <c r="XEI2180" s="18"/>
      <c r="XEJ2180" s="18"/>
      <c r="XEK2180" s="18"/>
      <c r="XEL2180" s="18"/>
      <c r="XEM2180" s="18"/>
      <c r="XEN2180" s="18"/>
      <c r="XEO2180" s="18"/>
      <c r="XEP2180" s="18"/>
      <c r="XEQ2180" s="18"/>
      <c r="XER2180" s="18"/>
      <c r="XES2180" s="18"/>
      <c r="XET2180" s="18"/>
    </row>
    <row r="2181" s="4" customFormat="1" ht="20" customHeight="1" spans="1:14 16360:16374">
      <c r="A2181" s="11">
        <v>2169</v>
      </c>
      <c r="B2181" s="15" t="s">
        <v>4046</v>
      </c>
      <c r="C2181" s="15" t="s">
        <v>4331</v>
      </c>
      <c r="D2181" s="15" t="s">
        <v>52</v>
      </c>
      <c r="E2181" s="12" t="s">
        <v>4359</v>
      </c>
      <c r="F2181" s="16" t="s">
        <v>4078</v>
      </c>
      <c r="G2181" s="15" t="s">
        <v>55</v>
      </c>
      <c r="H2181" s="15" t="s">
        <v>155</v>
      </c>
      <c r="I2181" s="15" t="s">
        <v>26</v>
      </c>
      <c r="J2181" s="17">
        <v>3000</v>
      </c>
      <c r="K2181" s="17" t="s">
        <v>20</v>
      </c>
      <c r="XEF2181" s="18"/>
      <c r="XEG2181" s="18"/>
      <c r="XEH2181" s="18"/>
      <c r="XEI2181" s="18"/>
      <c r="XEJ2181" s="18"/>
      <c r="XEK2181" s="18"/>
      <c r="XEL2181" s="18"/>
      <c r="XEM2181" s="18"/>
      <c r="XEN2181" s="18"/>
      <c r="XEO2181" s="18"/>
      <c r="XEP2181" s="18"/>
      <c r="XEQ2181" s="18"/>
      <c r="XER2181" s="18"/>
      <c r="XES2181" s="18"/>
      <c r="XET2181" s="18"/>
    </row>
    <row r="2182" s="3" customFormat="1" ht="20" customHeight="1" spans="1:14 16360:16374">
      <c r="A2182" s="11">
        <v>2170</v>
      </c>
      <c r="B2182" s="15" t="s">
        <v>4046</v>
      </c>
      <c r="C2182" s="15" t="s">
        <v>4331</v>
      </c>
      <c r="D2182" s="15" t="s">
        <v>52</v>
      </c>
      <c r="E2182" s="12" t="s">
        <v>4360</v>
      </c>
      <c r="F2182" s="16" t="s">
        <v>4072</v>
      </c>
      <c r="G2182" s="15" t="s">
        <v>55</v>
      </c>
      <c r="H2182" s="15" t="s">
        <v>56</v>
      </c>
      <c r="I2182" s="15" t="s">
        <v>26</v>
      </c>
      <c r="J2182" s="17">
        <v>3000</v>
      </c>
      <c r="K2182" s="17" t="s">
        <v>20</v>
      </c>
      <c r="L2182" s="4"/>
      <c r="M2182" s="4"/>
      <c r="N2182" s="4"/>
    </row>
    <row r="2183" s="3" customFormat="1" ht="20" customHeight="1" spans="1:14 16360:16374">
      <c r="A2183" s="11">
        <v>2171</v>
      </c>
      <c r="B2183" s="15" t="s">
        <v>4046</v>
      </c>
      <c r="C2183" s="15" t="s">
        <v>4331</v>
      </c>
      <c r="D2183" s="15" t="s">
        <v>52</v>
      </c>
      <c r="E2183" s="12" t="s">
        <v>4361</v>
      </c>
      <c r="F2183" s="16" t="s">
        <v>4056</v>
      </c>
      <c r="G2183" s="15" t="s">
        <v>55</v>
      </c>
      <c r="H2183" s="15" t="s">
        <v>56</v>
      </c>
      <c r="I2183" s="15" t="s">
        <v>26</v>
      </c>
      <c r="J2183" s="17">
        <v>3000</v>
      </c>
      <c r="K2183" s="17" t="s">
        <v>20</v>
      </c>
      <c r="L2183" s="4"/>
      <c r="M2183" s="4"/>
      <c r="N2183" s="4"/>
    </row>
    <row r="2184" s="3" customFormat="1" ht="20" customHeight="1" spans="1:14 16360:16374">
      <c r="A2184" s="11">
        <v>2172</v>
      </c>
      <c r="B2184" s="15" t="s">
        <v>4046</v>
      </c>
      <c r="C2184" s="15" t="s">
        <v>4331</v>
      </c>
      <c r="D2184" s="15" t="s">
        <v>52</v>
      </c>
      <c r="E2184" s="12" t="s">
        <v>4362</v>
      </c>
      <c r="F2184" s="16" t="s">
        <v>4363</v>
      </c>
      <c r="G2184" s="15" t="s">
        <v>55</v>
      </c>
      <c r="H2184" s="15" t="s">
        <v>56</v>
      </c>
      <c r="I2184" s="15" t="s">
        <v>26</v>
      </c>
      <c r="J2184" s="17">
        <v>3000</v>
      </c>
      <c r="K2184" s="17" t="s">
        <v>20</v>
      </c>
      <c r="L2184" s="4"/>
      <c r="M2184" s="4"/>
      <c r="N2184" s="4"/>
    </row>
    <row r="2185" s="3" customFormat="1" ht="20" customHeight="1" spans="1:14 16360:16374">
      <c r="A2185" s="11">
        <v>2173</v>
      </c>
      <c r="B2185" s="15" t="s">
        <v>4046</v>
      </c>
      <c r="C2185" s="15" t="s">
        <v>4331</v>
      </c>
      <c r="D2185" s="15" t="s">
        <v>52</v>
      </c>
      <c r="E2185" s="12" t="s">
        <v>4364</v>
      </c>
      <c r="F2185" s="16" t="s">
        <v>4189</v>
      </c>
      <c r="G2185" s="15" t="s">
        <v>55</v>
      </c>
      <c r="H2185" s="15" t="s">
        <v>56</v>
      </c>
      <c r="I2185" s="15" t="s">
        <v>26</v>
      </c>
      <c r="J2185" s="17">
        <v>3000</v>
      </c>
      <c r="K2185" s="17" t="s">
        <v>20</v>
      </c>
      <c r="L2185" s="4"/>
      <c r="M2185" s="4"/>
      <c r="N2185" s="4"/>
    </row>
    <row r="2186" s="3" customFormat="1" ht="20" customHeight="1" spans="1:14 16360:16374">
      <c r="A2186" s="11">
        <v>2174</v>
      </c>
      <c r="B2186" s="15" t="s">
        <v>4046</v>
      </c>
      <c r="C2186" s="15" t="s">
        <v>4331</v>
      </c>
      <c r="D2186" s="15" t="s">
        <v>58</v>
      </c>
      <c r="E2186" s="12" t="s">
        <v>4365</v>
      </c>
      <c r="F2186" s="16" t="s">
        <v>4366</v>
      </c>
      <c r="G2186" s="15" t="s">
        <v>55</v>
      </c>
      <c r="H2186" s="15" t="s">
        <v>56</v>
      </c>
      <c r="I2186" s="15" t="s">
        <v>26</v>
      </c>
      <c r="J2186" s="17">
        <v>3000</v>
      </c>
      <c r="K2186" s="17" t="s">
        <v>20</v>
      </c>
      <c r="L2186" s="4"/>
      <c r="M2186" s="4"/>
      <c r="N2186" s="4"/>
    </row>
    <row r="2187" s="3" customFormat="1" ht="20" customHeight="1" spans="1:14 16360:16374">
      <c r="A2187" s="11">
        <v>2175</v>
      </c>
      <c r="B2187" s="15" t="s">
        <v>4046</v>
      </c>
      <c r="C2187" s="15" t="s">
        <v>4331</v>
      </c>
      <c r="D2187" s="15" t="s">
        <v>52</v>
      </c>
      <c r="E2187" s="19" t="s">
        <v>4367</v>
      </c>
      <c r="F2187" s="20" t="s">
        <v>4368</v>
      </c>
      <c r="G2187" s="15" t="s">
        <v>64</v>
      </c>
      <c r="H2187" s="19" t="s">
        <v>326</v>
      </c>
      <c r="I2187" s="15" t="s">
        <v>26</v>
      </c>
      <c r="J2187" s="17">
        <v>3000</v>
      </c>
      <c r="K2187" s="17" t="s">
        <v>20</v>
      </c>
      <c r="L2187" s="4"/>
      <c r="M2187" s="4"/>
      <c r="N2187" s="4"/>
    </row>
    <row r="2188" s="3" customFormat="1" ht="20" customHeight="1" spans="1:14 16360:16374">
      <c r="A2188" s="11">
        <v>2176</v>
      </c>
      <c r="B2188" s="15" t="s">
        <v>4046</v>
      </c>
      <c r="C2188" s="15" t="s">
        <v>4331</v>
      </c>
      <c r="D2188" s="15" t="s">
        <v>58</v>
      </c>
      <c r="E2188" s="19" t="s">
        <v>4369</v>
      </c>
      <c r="F2188" s="20" t="s">
        <v>4370</v>
      </c>
      <c r="G2188" s="15" t="s">
        <v>64</v>
      </c>
      <c r="H2188" s="19" t="s">
        <v>103</v>
      </c>
      <c r="I2188" s="15" t="s">
        <v>26</v>
      </c>
      <c r="J2188" s="17">
        <v>3000</v>
      </c>
      <c r="K2188" s="17" t="s">
        <v>20</v>
      </c>
      <c r="L2188" s="4"/>
      <c r="M2188" s="4"/>
      <c r="N2188" s="4"/>
    </row>
    <row r="2189" s="3" customFormat="1" ht="20" customHeight="1" spans="1:14 16360:16374">
      <c r="A2189" s="11">
        <v>2177</v>
      </c>
      <c r="B2189" s="15" t="s">
        <v>4046</v>
      </c>
      <c r="C2189" s="15" t="s">
        <v>4331</v>
      </c>
      <c r="D2189" s="15" t="s">
        <v>52</v>
      </c>
      <c r="E2189" s="19" t="s">
        <v>4371</v>
      </c>
      <c r="F2189" s="20" t="s">
        <v>4372</v>
      </c>
      <c r="G2189" s="15" t="s">
        <v>64</v>
      </c>
      <c r="H2189" s="19" t="s">
        <v>76</v>
      </c>
      <c r="I2189" s="15" t="s">
        <v>26</v>
      </c>
      <c r="J2189" s="17">
        <v>3000</v>
      </c>
      <c r="K2189" s="17" t="s">
        <v>20</v>
      </c>
      <c r="L2189" s="4"/>
      <c r="M2189" s="4"/>
      <c r="N2189" s="4"/>
    </row>
    <row r="2190" s="3" customFormat="1" ht="20" customHeight="1" spans="1:14 16360:16374">
      <c r="A2190" s="11">
        <v>2178</v>
      </c>
      <c r="B2190" s="15" t="s">
        <v>4046</v>
      </c>
      <c r="C2190" s="15" t="s">
        <v>4331</v>
      </c>
      <c r="D2190" s="15" t="s">
        <v>52</v>
      </c>
      <c r="E2190" s="19" t="s">
        <v>4373</v>
      </c>
      <c r="F2190" s="20" t="s">
        <v>4356</v>
      </c>
      <c r="G2190" s="15" t="s">
        <v>64</v>
      </c>
      <c r="H2190" s="19" t="s">
        <v>76</v>
      </c>
      <c r="I2190" s="15" t="s">
        <v>26</v>
      </c>
      <c r="J2190" s="17">
        <v>3000</v>
      </c>
      <c r="K2190" s="17" t="s">
        <v>20</v>
      </c>
      <c r="L2190" s="4"/>
      <c r="M2190" s="4"/>
      <c r="N2190" s="4"/>
    </row>
    <row r="2191" s="3" customFormat="1" ht="20" customHeight="1" spans="1:14 16360:16374">
      <c r="A2191" s="11">
        <v>2179</v>
      </c>
      <c r="B2191" s="15" t="s">
        <v>4046</v>
      </c>
      <c r="C2191" s="15" t="s">
        <v>4331</v>
      </c>
      <c r="D2191" s="15" t="s">
        <v>52</v>
      </c>
      <c r="E2191" s="19" t="s">
        <v>4374</v>
      </c>
      <c r="F2191" s="20" t="s">
        <v>4138</v>
      </c>
      <c r="G2191" s="15" t="s">
        <v>64</v>
      </c>
      <c r="H2191" s="19" t="s">
        <v>76</v>
      </c>
      <c r="I2191" s="15" t="s">
        <v>26</v>
      </c>
      <c r="J2191" s="17">
        <v>3000</v>
      </c>
      <c r="K2191" s="17" t="s">
        <v>20</v>
      </c>
      <c r="L2191" s="4"/>
      <c r="M2191" s="4"/>
      <c r="N2191" s="4"/>
    </row>
    <row r="2192" s="3" customFormat="1" ht="20" customHeight="1" spans="1:14 16360:16374">
      <c r="A2192" s="11">
        <v>2180</v>
      </c>
      <c r="B2192" s="12" t="s">
        <v>4046</v>
      </c>
      <c r="C2192" s="12" t="s">
        <v>4375</v>
      </c>
      <c r="D2192" s="12" t="s">
        <v>14</v>
      </c>
      <c r="E2192" s="12" t="s">
        <v>4376</v>
      </c>
      <c r="F2192" s="13" t="s">
        <v>4377</v>
      </c>
      <c r="G2192" s="12" t="s">
        <v>83</v>
      </c>
      <c r="H2192" s="12" t="s">
        <v>65</v>
      </c>
      <c r="I2192" s="12" t="s">
        <v>26</v>
      </c>
      <c r="J2192" s="11">
        <v>3000</v>
      </c>
      <c r="K2192" s="11" t="s">
        <v>20</v>
      </c>
    </row>
    <row r="2193" s="3" customFormat="1" ht="20" customHeight="1" spans="1:14 16360:16374">
      <c r="A2193" s="11">
        <v>2181</v>
      </c>
      <c r="B2193" s="12" t="s">
        <v>4046</v>
      </c>
      <c r="C2193" s="12" t="s">
        <v>4375</v>
      </c>
      <c r="D2193" s="12" t="s">
        <v>21</v>
      </c>
      <c r="E2193" s="12" t="s">
        <v>4378</v>
      </c>
      <c r="F2193" s="13" t="s">
        <v>4103</v>
      </c>
      <c r="G2193" s="12" t="s">
        <v>106</v>
      </c>
      <c r="H2193" s="12" t="s">
        <v>43</v>
      </c>
      <c r="I2193" s="12" t="s">
        <v>26</v>
      </c>
      <c r="J2193" s="11">
        <v>3000</v>
      </c>
      <c r="K2193" s="11" t="s">
        <v>20</v>
      </c>
    </row>
    <row r="2194" s="3" customFormat="1" ht="20" customHeight="1" spans="1:14 16360:16374">
      <c r="A2194" s="11">
        <v>2182</v>
      </c>
      <c r="B2194" s="12" t="s">
        <v>4046</v>
      </c>
      <c r="C2194" s="12" t="s">
        <v>4375</v>
      </c>
      <c r="D2194" s="12" t="s">
        <v>14</v>
      </c>
      <c r="E2194" s="12" t="s">
        <v>4379</v>
      </c>
      <c r="F2194" s="13" t="s">
        <v>4060</v>
      </c>
      <c r="G2194" s="12" t="s">
        <v>1419</v>
      </c>
      <c r="H2194" s="12" t="s">
        <v>2313</v>
      </c>
      <c r="I2194" s="12" t="s">
        <v>19</v>
      </c>
      <c r="J2194" s="11">
        <v>3000</v>
      </c>
      <c r="K2194" s="11" t="s">
        <v>20</v>
      </c>
    </row>
    <row r="2195" s="3" customFormat="1" ht="20" customHeight="1" spans="1:14 16360:16374">
      <c r="A2195" s="11">
        <v>2183</v>
      </c>
      <c r="B2195" s="12" t="s">
        <v>4046</v>
      </c>
      <c r="C2195" s="12" t="s">
        <v>4375</v>
      </c>
      <c r="D2195" s="12" t="s">
        <v>14</v>
      </c>
      <c r="E2195" s="12" t="s">
        <v>4380</v>
      </c>
      <c r="F2195" s="13" t="s">
        <v>4089</v>
      </c>
      <c r="G2195" s="12" t="s">
        <v>480</v>
      </c>
      <c r="H2195" s="12" t="s">
        <v>851</v>
      </c>
      <c r="I2195" s="12" t="s">
        <v>19</v>
      </c>
      <c r="J2195" s="11">
        <v>3000</v>
      </c>
      <c r="K2195" s="11" t="s">
        <v>20</v>
      </c>
    </row>
    <row r="2196" s="3" customFormat="1" ht="20" customHeight="1" spans="1:14 16360:16374">
      <c r="A2196" s="11">
        <v>2184</v>
      </c>
      <c r="B2196" s="12" t="s">
        <v>4046</v>
      </c>
      <c r="C2196" s="12" t="s">
        <v>4375</v>
      </c>
      <c r="D2196" s="12" t="s">
        <v>14</v>
      </c>
      <c r="E2196" s="12" t="s">
        <v>4381</v>
      </c>
      <c r="F2196" s="13" t="s">
        <v>4197</v>
      </c>
      <c r="G2196" s="12" t="s">
        <v>848</v>
      </c>
      <c r="H2196" s="12" t="s">
        <v>117</v>
      </c>
      <c r="I2196" s="12" t="s">
        <v>26</v>
      </c>
      <c r="J2196" s="11">
        <v>3000</v>
      </c>
      <c r="K2196" s="11" t="s">
        <v>20</v>
      </c>
    </row>
    <row r="2197" s="3" customFormat="1" ht="20" customHeight="1" spans="1:14 16360:16374">
      <c r="A2197" s="11">
        <v>2185</v>
      </c>
      <c r="B2197" s="12" t="s">
        <v>4046</v>
      </c>
      <c r="C2197" s="12" t="s">
        <v>4375</v>
      </c>
      <c r="D2197" s="12" t="s">
        <v>14</v>
      </c>
      <c r="E2197" s="12" t="s">
        <v>4382</v>
      </c>
      <c r="F2197" s="13" t="s">
        <v>4383</v>
      </c>
      <c r="G2197" s="12" t="s">
        <v>727</v>
      </c>
      <c r="H2197" s="12" t="s">
        <v>951</v>
      </c>
      <c r="I2197" s="12" t="s">
        <v>19</v>
      </c>
      <c r="J2197" s="11">
        <v>3000</v>
      </c>
      <c r="K2197" s="11" t="s">
        <v>20</v>
      </c>
    </row>
    <row r="2198" s="3" customFormat="1" ht="20" customHeight="1" spans="1:14 16360:16374">
      <c r="A2198" s="11">
        <v>2186</v>
      </c>
      <c r="B2198" s="12" t="s">
        <v>4046</v>
      </c>
      <c r="C2198" s="12" t="s">
        <v>4375</v>
      </c>
      <c r="D2198" s="12" t="s">
        <v>14</v>
      </c>
      <c r="E2198" s="12" t="s">
        <v>4384</v>
      </c>
      <c r="F2198" s="13" t="s">
        <v>4212</v>
      </c>
      <c r="G2198" s="12" t="s">
        <v>218</v>
      </c>
      <c r="H2198" s="12" t="s">
        <v>699</v>
      </c>
      <c r="I2198" s="12" t="s">
        <v>19</v>
      </c>
      <c r="J2198" s="11">
        <v>3000</v>
      </c>
      <c r="K2198" s="11" t="s">
        <v>20</v>
      </c>
    </row>
    <row r="2199" s="3" customFormat="1" ht="20" customHeight="1" spans="1:14 16360:16374">
      <c r="A2199" s="11">
        <v>2187</v>
      </c>
      <c r="B2199" s="12" t="s">
        <v>4046</v>
      </c>
      <c r="C2199" s="12" t="s">
        <v>4375</v>
      </c>
      <c r="D2199" s="12" t="s">
        <v>14</v>
      </c>
      <c r="E2199" s="12" t="s">
        <v>4385</v>
      </c>
      <c r="F2199" s="13" t="s">
        <v>4212</v>
      </c>
      <c r="G2199" s="12" t="s">
        <v>213</v>
      </c>
      <c r="H2199" s="12" t="s">
        <v>4386</v>
      </c>
      <c r="I2199" s="12" t="s">
        <v>19</v>
      </c>
      <c r="J2199" s="11">
        <v>3000</v>
      </c>
      <c r="K2199" s="11" t="s">
        <v>20</v>
      </c>
    </row>
    <row r="2200" s="3" customFormat="1" ht="20" customHeight="1" spans="1:14 16360:16374">
      <c r="A2200" s="11">
        <v>2188</v>
      </c>
      <c r="B2200" s="12" t="s">
        <v>4046</v>
      </c>
      <c r="C2200" s="12" t="s">
        <v>4375</v>
      </c>
      <c r="D2200" s="12" t="s">
        <v>80</v>
      </c>
      <c r="E2200" s="12" t="s">
        <v>4387</v>
      </c>
      <c r="F2200" s="13" t="s">
        <v>4388</v>
      </c>
      <c r="G2200" s="12" t="s">
        <v>218</v>
      </c>
      <c r="H2200" s="12" t="s">
        <v>117</v>
      </c>
      <c r="I2200" s="12" t="s">
        <v>19</v>
      </c>
      <c r="J2200" s="11">
        <v>3000</v>
      </c>
      <c r="K2200" s="11" t="s">
        <v>20</v>
      </c>
    </row>
    <row r="2201" s="3" customFormat="1" ht="20" customHeight="1" spans="1:14 16360:16374">
      <c r="A2201" s="11">
        <v>2189</v>
      </c>
      <c r="B2201" s="12" t="s">
        <v>4046</v>
      </c>
      <c r="C2201" s="12" t="s">
        <v>4375</v>
      </c>
      <c r="D2201" s="12" t="s">
        <v>14</v>
      </c>
      <c r="E2201" s="12" t="s">
        <v>4389</v>
      </c>
      <c r="F2201" s="13" t="s">
        <v>28</v>
      </c>
      <c r="G2201" s="12" t="s">
        <v>1819</v>
      </c>
      <c r="H2201" s="12" t="s">
        <v>4390</v>
      </c>
      <c r="I2201" s="12" t="s">
        <v>19</v>
      </c>
      <c r="J2201" s="11">
        <v>3000</v>
      </c>
      <c r="K2201" s="11" t="s">
        <v>20</v>
      </c>
    </row>
    <row r="2202" s="3" customFormat="1" ht="20" customHeight="1" spans="1:14 16360:16374">
      <c r="A2202" s="11">
        <v>2190</v>
      </c>
      <c r="B2202" s="12" t="s">
        <v>4046</v>
      </c>
      <c r="C2202" s="12" t="s">
        <v>4375</v>
      </c>
      <c r="D2202" s="12" t="s">
        <v>14</v>
      </c>
      <c r="E2202" s="12" t="s">
        <v>4391</v>
      </c>
      <c r="F2202" s="13" t="s">
        <v>4392</v>
      </c>
      <c r="G2202" s="12" t="s">
        <v>218</v>
      </c>
      <c r="H2202" s="12" t="s">
        <v>424</v>
      </c>
      <c r="I2202" s="12" t="s">
        <v>19</v>
      </c>
      <c r="J2202" s="11">
        <v>3000</v>
      </c>
      <c r="K2202" s="11" t="s">
        <v>20</v>
      </c>
    </row>
    <row r="2203" s="3" customFormat="1" ht="20" customHeight="1" spans="1:14 16360:16374">
      <c r="A2203" s="11">
        <v>2191</v>
      </c>
      <c r="B2203" s="12" t="s">
        <v>4046</v>
      </c>
      <c r="C2203" s="12" t="s">
        <v>4375</v>
      </c>
      <c r="D2203" s="12" t="s">
        <v>35</v>
      </c>
      <c r="E2203" s="12" t="s">
        <v>4393</v>
      </c>
      <c r="F2203" s="13" t="s">
        <v>4368</v>
      </c>
      <c r="G2203" s="12" t="s">
        <v>3989</v>
      </c>
      <c r="H2203" s="12" t="s">
        <v>1550</v>
      </c>
      <c r="I2203" s="12" t="s">
        <v>26</v>
      </c>
      <c r="J2203" s="11">
        <v>3000</v>
      </c>
      <c r="K2203" s="11" t="s">
        <v>20</v>
      </c>
    </row>
    <row r="2204" s="3" customFormat="1" ht="20" customHeight="1" spans="1:14 16360:16374">
      <c r="A2204" s="11">
        <v>2192</v>
      </c>
      <c r="B2204" s="12" t="s">
        <v>4046</v>
      </c>
      <c r="C2204" s="12" t="s">
        <v>4375</v>
      </c>
      <c r="D2204" s="12" t="s">
        <v>14</v>
      </c>
      <c r="E2204" s="12" t="s">
        <v>4394</v>
      </c>
      <c r="F2204" s="13" t="s">
        <v>4395</v>
      </c>
      <c r="G2204" s="12" t="s">
        <v>64</v>
      </c>
      <c r="H2204" s="12" t="s">
        <v>76</v>
      </c>
      <c r="I2204" s="12" t="s">
        <v>26</v>
      </c>
      <c r="J2204" s="11">
        <v>3000</v>
      </c>
      <c r="K2204" s="11" t="s">
        <v>20</v>
      </c>
    </row>
    <row r="2205" s="4" customFormat="1" ht="20" customHeight="1" spans="1:14 16360:16374">
      <c r="A2205" s="11">
        <v>2193</v>
      </c>
      <c r="B2205" s="12" t="s">
        <v>4046</v>
      </c>
      <c r="C2205" s="12" t="s">
        <v>4375</v>
      </c>
      <c r="D2205" s="12" t="s">
        <v>14</v>
      </c>
      <c r="E2205" s="12" t="s">
        <v>4396</v>
      </c>
      <c r="F2205" s="13" t="s">
        <v>4165</v>
      </c>
      <c r="G2205" s="12" t="s">
        <v>276</v>
      </c>
      <c r="H2205" s="12" t="s">
        <v>998</v>
      </c>
      <c r="I2205" s="12" t="s">
        <v>19</v>
      </c>
      <c r="J2205" s="11">
        <v>3000</v>
      </c>
      <c r="K2205" s="11" t="s">
        <v>20</v>
      </c>
      <c r="L2205" s="3"/>
      <c r="M2205" s="3"/>
      <c r="N2205" s="3"/>
      <c r="XEF2205" s="18"/>
      <c r="XEG2205" s="18"/>
      <c r="XEH2205" s="18"/>
      <c r="XEI2205" s="18"/>
      <c r="XEJ2205" s="18"/>
      <c r="XEK2205" s="18"/>
      <c r="XEL2205" s="18"/>
      <c r="XEM2205" s="18"/>
      <c r="XEN2205" s="18"/>
      <c r="XEO2205" s="18"/>
      <c r="XEP2205" s="18"/>
      <c r="XEQ2205" s="18"/>
      <c r="XER2205" s="18"/>
      <c r="XES2205" s="18"/>
      <c r="XET2205" s="18"/>
    </row>
    <row r="2206" s="4" customFormat="1" ht="20" customHeight="1" spans="1:14 16360:16374">
      <c r="A2206" s="11">
        <v>2194</v>
      </c>
      <c r="B2206" s="12" t="s">
        <v>4046</v>
      </c>
      <c r="C2206" s="12" t="s">
        <v>4375</v>
      </c>
      <c r="D2206" s="12" t="s">
        <v>35</v>
      </c>
      <c r="E2206" s="12" t="s">
        <v>4397</v>
      </c>
      <c r="F2206" s="13" t="s">
        <v>4049</v>
      </c>
      <c r="G2206" s="12" t="s">
        <v>307</v>
      </c>
      <c r="H2206" s="12" t="s">
        <v>3711</v>
      </c>
      <c r="I2206" s="12" t="s">
        <v>19</v>
      </c>
      <c r="J2206" s="11">
        <v>3000</v>
      </c>
      <c r="K2206" s="11" t="s">
        <v>20</v>
      </c>
      <c r="L2206" s="3"/>
      <c r="M2206" s="3"/>
      <c r="N2206" s="3"/>
      <c r="XEF2206" s="18"/>
      <c r="XEG2206" s="18"/>
      <c r="XEH2206" s="18"/>
      <c r="XEI2206" s="18"/>
      <c r="XEJ2206" s="18"/>
      <c r="XEK2206" s="18"/>
      <c r="XEL2206" s="18"/>
      <c r="XEM2206" s="18"/>
      <c r="XEN2206" s="18"/>
      <c r="XEO2206" s="18"/>
      <c r="XEP2206" s="18"/>
      <c r="XEQ2206" s="18"/>
      <c r="XER2206" s="18"/>
      <c r="XES2206" s="18"/>
      <c r="XET2206" s="18"/>
    </row>
    <row r="2207" s="4" customFormat="1" ht="20" customHeight="1" spans="1:14 16360:16374">
      <c r="A2207" s="11">
        <v>2195</v>
      </c>
      <c r="B2207" s="12" t="s">
        <v>4046</v>
      </c>
      <c r="C2207" s="12" t="s">
        <v>4375</v>
      </c>
      <c r="D2207" s="12" t="s">
        <v>21</v>
      </c>
      <c r="E2207" s="12" t="s">
        <v>4398</v>
      </c>
      <c r="F2207" s="13" t="s">
        <v>4399</v>
      </c>
      <c r="G2207" s="12" t="s">
        <v>46</v>
      </c>
      <c r="H2207" s="12" t="s">
        <v>712</v>
      </c>
      <c r="I2207" s="12" t="s">
        <v>19</v>
      </c>
      <c r="J2207" s="11">
        <v>3000</v>
      </c>
      <c r="K2207" s="11" t="s">
        <v>20</v>
      </c>
      <c r="L2207" s="3"/>
      <c r="M2207" s="3"/>
      <c r="N2207" s="3"/>
      <c r="XEF2207" s="18"/>
      <c r="XEG2207" s="18"/>
      <c r="XEH2207" s="18"/>
      <c r="XEI2207" s="18"/>
      <c r="XEJ2207" s="18"/>
      <c r="XEK2207" s="18"/>
      <c r="XEL2207" s="18"/>
      <c r="XEM2207" s="18"/>
      <c r="XEN2207" s="18"/>
      <c r="XEO2207" s="18"/>
      <c r="XEP2207" s="18"/>
      <c r="XEQ2207" s="18"/>
      <c r="XER2207" s="18"/>
      <c r="XES2207" s="18"/>
      <c r="XET2207" s="18"/>
    </row>
    <row r="2208" s="4" customFormat="1" ht="20" customHeight="1" spans="1:14 16360:16374">
      <c r="A2208" s="11">
        <v>2196</v>
      </c>
      <c r="B2208" s="12" t="s">
        <v>4046</v>
      </c>
      <c r="C2208" s="12" t="s">
        <v>4375</v>
      </c>
      <c r="D2208" s="12" t="s">
        <v>14</v>
      </c>
      <c r="E2208" s="12" t="s">
        <v>4400</v>
      </c>
      <c r="F2208" s="13" t="s">
        <v>4356</v>
      </c>
      <c r="G2208" s="12" t="s">
        <v>378</v>
      </c>
      <c r="H2208" s="12" t="s">
        <v>267</v>
      </c>
      <c r="I2208" s="12" t="s">
        <v>26</v>
      </c>
      <c r="J2208" s="11">
        <v>3000</v>
      </c>
      <c r="K2208" s="11" t="s">
        <v>20</v>
      </c>
      <c r="L2208" s="3"/>
      <c r="M2208" s="3"/>
      <c r="N2208" s="3"/>
      <c r="XEF2208" s="18"/>
      <c r="XEG2208" s="18"/>
      <c r="XEH2208" s="18"/>
      <c r="XEI2208" s="18"/>
      <c r="XEJ2208" s="18"/>
      <c r="XEK2208" s="18"/>
      <c r="XEL2208" s="18"/>
      <c r="XEM2208" s="18"/>
      <c r="XEN2208" s="18"/>
      <c r="XEO2208" s="18"/>
      <c r="XEP2208" s="18"/>
      <c r="XEQ2208" s="18"/>
      <c r="XER2208" s="18"/>
      <c r="XES2208" s="18"/>
      <c r="XET2208" s="18"/>
    </row>
    <row r="2209" s="4" customFormat="1" ht="20" customHeight="1" spans="1:14 16360:16374">
      <c r="A2209" s="11">
        <v>2197</v>
      </c>
      <c r="B2209" s="12" t="s">
        <v>4046</v>
      </c>
      <c r="C2209" s="12" t="s">
        <v>4375</v>
      </c>
      <c r="D2209" s="12" t="s">
        <v>14</v>
      </c>
      <c r="E2209" s="12" t="s">
        <v>4401</v>
      </c>
      <c r="F2209" s="13" t="s">
        <v>4402</v>
      </c>
      <c r="G2209" s="11" t="s">
        <v>4403</v>
      </c>
      <c r="H2209" s="11" t="s">
        <v>1434</v>
      </c>
      <c r="I2209" s="12" t="s">
        <v>19</v>
      </c>
      <c r="J2209" s="11">
        <v>3000</v>
      </c>
      <c r="K2209" s="11" t="s">
        <v>20</v>
      </c>
      <c r="L2209" s="3"/>
      <c r="M2209" s="3"/>
      <c r="N2209" s="3"/>
      <c r="XEF2209" s="18"/>
      <c r="XEG2209" s="18"/>
      <c r="XEH2209" s="18"/>
      <c r="XEI2209" s="18"/>
      <c r="XEJ2209" s="18"/>
      <c r="XEK2209" s="18"/>
      <c r="XEL2209" s="18"/>
      <c r="XEM2209" s="18"/>
      <c r="XEN2209" s="18"/>
      <c r="XEO2209" s="18"/>
      <c r="XEP2209" s="18"/>
      <c r="XEQ2209" s="18"/>
      <c r="XER2209" s="18"/>
      <c r="XES2209" s="18"/>
      <c r="XET2209" s="18"/>
    </row>
    <row r="2210" s="4" customFormat="1" ht="20" customHeight="1" spans="1:14 16360:16374">
      <c r="A2210" s="11">
        <v>2198</v>
      </c>
      <c r="B2210" s="12" t="s">
        <v>4046</v>
      </c>
      <c r="C2210" s="12" t="s">
        <v>4375</v>
      </c>
      <c r="D2210" s="12" t="s">
        <v>35</v>
      </c>
      <c r="E2210" s="12" t="s">
        <v>4404</v>
      </c>
      <c r="F2210" s="13" t="s">
        <v>4214</v>
      </c>
      <c r="G2210" s="11" t="s">
        <v>339</v>
      </c>
      <c r="H2210" s="11" t="s">
        <v>94</v>
      </c>
      <c r="I2210" s="12" t="s">
        <v>19</v>
      </c>
      <c r="J2210" s="11">
        <v>3000</v>
      </c>
      <c r="K2210" s="11" t="s">
        <v>20</v>
      </c>
      <c r="L2210" s="3"/>
      <c r="M2210" s="3"/>
      <c r="N2210" s="3"/>
      <c r="XEF2210" s="18"/>
      <c r="XEG2210" s="18"/>
      <c r="XEH2210" s="18"/>
      <c r="XEI2210" s="18"/>
      <c r="XEJ2210" s="18"/>
      <c r="XEK2210" s="18"/>
      <c r="XEL2210" s="18"/>
      <c r="XEM2210" s="18"/>
      <c r="XEN2210" s="18"/>
      <c r="XEO2210" s="18"/>
      <c r="XEP2210" s="18"/>
      <c r="XEQ2210" s="18"/>
      <c r="XER2210" s="18"/>
      <c r="XES2210" s="18"/>
      <c r="XET2210" s="18"/>
    </row>
    <row r="2211" s="4" customFormat="1" ht="20" customHeight="1" spans="1:14 16360:16374">
      <c r="A2211" s="11">
        <v>2199</v>
      </c>
      <c r="B2211" s="12" t="s">
        <v>4046</v>
      </c>
      <c r="C2211" s="12" t="s">
        <v>4375</v>
      </c>
      <c r="D2211" s="12" t="s">
        <v>14</v>
      </c>
      <c r="E2211" s="12" t="s">
        <v>4405</v>
      </c>
      <c r="F2211" s="13" t="s">
        <v>4406</v>
      </c>
      <c r="G2211" s="11" t="s">
        <v>64</v>
      </c>
      <c r="H2211" s="11" t="s">
        <v>76</v>
      </c>
      <c r="I2211" s="12" t="s">
        <v>26</v>
      </c>
      <c r="J2211" s="11">
        <v>3000</v>
      </c>
      <c r="K2211" s="11" t="s">
        <v>20</v>
      </c>
      <c r="L2211" s="3"/>
      <c r="M2211" s="3"/>
      <c r="N2211" s="3"/>
      <c r="XEF2211" s="18"/>
      <c r="XEG2211" s="18"/>
      <c r="XEH2211" s="18"/>
      <c r="XEI2211" s="18"/>
      <c r="XEJ2211" s="18"/>
      <c r="XEK2211" s="18"/>
      <c r="XEL2211" s="18"/>
      <c r="XEM2211" s="18"/>
      <c r="XEN2211" s="18"/>
      <c r="XEO2211" s="18"/>
      <c r="XEP2211" s="18"/>
      <c r="XEQ2211" s="18"/>
      <c r="XER2211" s="18"/>
      <c r="XES2211" s="18"/>
      <c r="XET2211" s="18"/>
    </row>
    <row r="2212" s="4" customFormat="1" ht="20" customHeight="1" spans="1:14 16360:16374">
      <c r="A2212" s="11">
        <v>2200</v>
      </c>
      <c r="B2212" s="12" t="s">
        <v>4046</v>
      </c>
      <c r="C2212" s="12" t="s">
        <v>4375</v>
      </c>
      <c r="D2212" s="12" t="s">
        <v>14</v>
      </c>
      <c r="E2212" s="12" t="s">
        <v>4407</v>
      </c>
      <c r="F2212" s="13" t="s">
        <v>4408</v>
      </c>
      <c r="G2212" s="11" t="s">
        <v>575</v>
      </c>
      <c r="H2212" s="11" t="s">
        <v>71</v>
      </c>
      <c r="I2212" s="12" t="s">
        <v>26</v>
      </c>
      <c r="J2212" s="11">
        <v>3000</v>
      </c>
      <c r="K2212" s="11" t="s">
        <v>20</v>
      </c>
      <c r="L2212" s="3"/>
      <c r="M2212" s="3"/>
      <c r="N2212" s="3"/>
      <c r="XEF2212" s="18"/>
      <c r="XEG2212" s="18"/>
      <c r="XEH2212" s="18"/>
      <c r="XEI2212" s="18"/>
      <c r="XEJ2212" s="18"/>
      <c r="XEK2212" s="18"/>
      <c r="XEL2212" s="18"/>
      <c r="XEM2212" s="18"/>
      <c r="XEN2212" s="18"/>
      <c r="XEO2212" s="18"/>
      <c r="XEP2212" s="18"/>
      <c r="XEQ2212" s="18"/>
      <c r="XER2212" s="18"/>
      <c r="XES2212" s="18"/>
      <c r="XET2212" s="18"/>
    </row>
    <row r="2213" s="4" customFormat="1" ht="20" customHeight="1" spans="1:14 16360:16374">
      <c r="A2213" s="11">
        <v>2201</v>
      </c>
      <c r="B2213" s="12" t="s">
        <v>4046</v>
      </c>
      <c r="C2213" s="12" t="s">
        <v>4375</v>
      </c>
      <c r="D2213" s="12" t="s">
        <v>14</v>
      </c>
      <c r="E2213" s="12" t="s">
        <v>4409</v>
      </c>
      <c r="F2213" s="13" t="s">
        <v>4410</v>
      </c>
      <c r="G2213" s="11" t="s">
        <v>64</v>
      </c>
      <c r="H2213" s="12" t="s">
        <v>65</v>
      </c>
      <c r="I2213" s="12" t="s">
        <v>26</v>
      </c>
      <c r="J2213" s="11">
        <v>3000</v>
      </c>
      <c r="K2213" s="11" t="s">
        <v>20</v>
      </c>
      <c r="L2213" s="3"/>
      <c r="M2213" s="3"/>
      <c r="N2213" s="3"/>
      <c r="XEF2213" s="18"/>
      <c r="XEG2213" s="18"/>
      <c r="XEH2213" s="18"/>
      <c r="XEI2213" s="18"/>
      <c r="XEJ2213" s="18"/>
      <c r="XEK2213" s="18"/>
      <c r="XEL2213" s="18"/>
      <c r="XEM2213" s="18"/>
      <c r="XEN2213" s="18"/>
      <c r="XEO2213" s="18"/>
      <c r="XEP2213" s="18"/>
      <c r="XEQ2213" s="18"/>
      <c r="XER2213" s="18"/>
      <c r="XES2213" s="18"/>
      <c r="XET2213" s="18"/>
    </row>
    <row r="2214" s="4" customFormat="1" ht="20" customHeight="1" spans="1:14 16360:16374">
      <c r="A2214" s="11">
        <v>2202</v>
      </c>
      <c r="B2214" s="12" t="s">
        <v>4046</v>
      </c>
      <c r="C2214" s="12" t="s">
        <v>4375</v>
      </c>
      <c r="D2214" s="12" t="s">
        <v>52</v>
      </c>
      <c r="E2214" s="12" t="s">
        <v>4411</v>
      </c>
      <c r="F2214" s="13" t="s">
        <v>4412</v>
      </c>
      <c r="G2214" s="11" t="s">
        <v>418</v>
      </c>
      <c r="H2214" s="11" t="s">
        <v>4413</v>
      </c>
      <c r="I2214" s="12" t="s">
        <v>19</v>
      </c>
      <c r="J2214" s="11">
        <v>3000</v>
      </c>
      <c r="K2214" s="11" t="s">
        <v>152</v>
      </c>
      <c r="L2214" s="3"/>
      <c r="M2214" s="3"/>
      <c r="N2214" s="3"/>
      <c r="XEF2214" s="18"/>
      <c r="XEG2214" s="18"/>
      <c r="XEH2214" s="18"/>
      <c r="XEI2214" s="18"/>
      <c r="XEJ2214" s="18"/>
      <c r="XEK2214" s="18"/>
      <c r="XEL2214" s="18"/>
      <c r="XEM2214" s="18"/>
      <c r="XEN2214" s="18"/>
      <c r="XEO2214" s="18"/>
      <c r="XEP2214" s="18"/>
      <c r="XEQ2214" s="18"/>
      <c r="XER2214" s="18"/>
      <c r="XES2214" s="18"/>
      <c r="XET2214" s="18"/>
    </row>
    <row r="2215" s="4" customFormat="1" ht="20" customHeight="1" spans="1:14 16360:16374">
      <c r="A2215" s="11">
        <v>2203</v>
      </c>
      <c r="B2215" s="15" t="s">
        <v>4046</v>
      </c>
      <c r="C2215" s="15" t="s">
        <v>4375</v>
      </c>
      <c r="D2215" s="15" t="s">
        <v>52</v>
      </c>
      <c r="E2215" s="12" t="s">
        <v>4414</v>
      </c>
      <c r="F2215" s="16" t="s">
        <v>4415</v>
      </c>
      <c r="G2215" s="15" t="s">
        <v>55</v>
      </c>
      <c r="H2215" s="15" t="s">
        <v>155</v>
      </c>
      <c r="I2215" s="15" t="s">
        <v>26</v>
      </c>
      <c r="J2215" s="17">
        <v>3000</v>
      </c>
      <c r="K2215" s="17" t="s">
        <v>20</v>
      </c>
      <c r="XEF2215" s="18"/>
      <c r="XEG2215" s="18"/>
      <c r="XEH2215" s="18"/>
      <c r="XEI2215" s="18"/>
      <c r="XEJ2215" s="18"/>
      <c r="XEK2215" s="18"/>
      <c r="XEL2215" s="18"/>
      <c r="XEM2215" s="18"/>
      <c r="XEN2215" s="18"/>
      <c r="XEO2215" s="18"/>
      <c r="XEP2215" s="18"/>
      <c r="XEQ2215" s="18"/>
      <c r="XER2215" s="18"/>
      <c r="XES2215" s="18"/>
      <c r="XET2215" s="18"/>
    </row>
    <row r="2216" s="4" customFormat="1" ht="20" customHeight="1" spans="1:14 16360:16374">
      <c r="A2216" s="11">
        <v>2204</v>
      </c>
      <c r="B2216" s="15" t="s">
        <v>4046</v>
      </c>
      <c r="C2216" s="15" t="s">
        <v>4375</v>
      </c>
      <c r="D2216" s="15" t="s">
        <v>58</v>
      </c>
      <c r="E2216" s="12" t="s">
        <v>4416</v>
      </c>
      <c r="F2216" s="16" t="s">
        <v>4417</v>
      </c>
      <c r="G2216" s="15" t="s">
        <v>55</v>
      </c>
      <c r="H2216" s="15" t="s">
        <v>56</v>
      </c>
      <c r="I2216" s="15" t="s">
        <v>26</v>
      </c>
      <c r="J2216" s="17">
        <v>3000</v>
      </c>
      <c r="K2216" s="17" t="s">
        <v>20</v>
      </c>
      <c r="XEF2216" s="18"/>
      <c r="XEG2216" s="18"/>
      <c r="XEH2216" s="18"/>
      <c r="XEI2216" s="18"/>
      <c r="XEJ2216" s="18"/>
      <c r="XEK2216" s="18"/>
      <c r="XEL2216" s="18"/>
      <c r="XEM2216" s="18"/>
      <c r="XEN2216" s="18"/>
      <c r="XEO2216" s="18"/>
      <c r="XEP2216" s="18"/>
      <c r="XEQ2216" s="18"/>
      <c r="XER2216" s="18"/>
      <c r="XES2216" s="18"/>
      <c r="XET2216" s="18"/>
    </row>
    <row r="2217" s="4" customFormat="1" ht="20" customHeight="1" spans="1:14 16360:16374">
      <c r="A2217" s="11">
        <v>2205</v>
      </c>
      <c r="B2217" s="15" t="s">
        <v>4046</v>
      </c>
      <c r="C2217" s="15" t="s">
        <v>4375</v>
      </c>
      <c r="D2217" s="15" t="s">
        <v>58</v>
      </c>
      <c r="E2217" s="12" t="s">
        <v>4418</v>
      </c>
      <c r="F2217" s="16" t="s">
        <v>4132</v>
      </c>
      <c r="G2217" s="15" t="s">
        <v>55</v>
      </c>
      <c r="H2217" s="15" t="s">
        <v>654</v>
      </c>
      <c r="I2217" s="15" t="s">
        <v>26</v>
      </c>
      <c r="J2217" s="17">
        <v>3000</v>
      </c>
      <c r="K2217" s="17" t="s">
        <v>20</v>
      </c>
      <c r="XEF2217" s="18"/>
      <c r="XEG2217" s="18"/>
      <c r="XEH2217" s="18"/>
      <c r="XEI2217" s="18"/>
      <c r="XEJ2217" s="18"/>
      <c r="XEK2217" s="18"/>
      <c r="XEL2217" s="18"/>
      <c r="XEM2217" s="18"/>
      <c r="XEN2217" s="18"/>
      <c r="XEO2217" s="18"/>
      <c r="XEP2217" s="18"/>
      <c r="XEQ2217" s="18"/>
      <c r="XER2217" s="18"/>
      <c r="XES2217" s="18"/>
      <c r="XET2217" s="18"/>
    </row>
    <row r="2218" s="3" customFormat="1" ht="20" customHeight="1" spans="1:14 16360:16374">
      <c r="A2218" s="11">
        <v>2206</v>
      </c>
      <c r="B2218" s="15" t="s">
        <v>4046</v>
      </c>
      <c r="C2218" s="15" t="s">
        <v>4375</v>
      </c>
      <c r="D2218" s="15" t="s">
        <v>52</v>
      </c>
      <c r="E2218" s="19" t="s">
        <v>4419</v>
      </c>
      <c r="F2218" s="20" t="s">
        <v>4329</v>
      </c>
      <c r="G2218" s="15" t="s">
        <v>64</v>
      </c>
      <c r="H2218" s="19" t="s">
        <v>65</v>
      </c>
      <c r="I2218" s="15" t="s">
        <v>26</v>
      </c>
      <c r="J2218" s="17">
        <v>3000</v>
      </c>
      <c r="K2218" s="17" t="s">
        <v>20</v>
      </c>
      <c r="L2218" s="4"/>
      <c r="M2218" s="4"/>
      <c r="N2218" s="4"/>
    </row>
    <row r="2219" s="3" customFormat="1" ht="20" customHeight="1" spans="1:14 16360:16374">
      <c r="A2219" s="11">
        <v>2207</v>
      </c>
      <c r="B2219" s="15" t="s">
        <v>4046</v>
      </c>
      <c r="C2219" s="15" t="s">
        <v>4375</v>
      </c>
      <c r="D2219" s="15" t="s">
        <v>52</v>
      </c>
      <c r="E2219" s="19" t="s">
        <v>4420</v>
      </c>
      <c r="F2219" s="20" t="s">
        <v>4421</v>
      </c>
      <c r="G2219" s="15" t="s">
        <v>64</v>
      </c>
      <c r="H2219" s="19" t="s">
        <v>65</v>
      </c>
      <c r="I2219" s="15" t="s">
        <v>26</v>
      </c>
      <c r="J2219" s="17">
        <v>3000</v>
      </c>
      <c r="K2219" s="17" t="s">
        <v>20</v>
      </c>
      <c r="L2219" s="4"/>
      <c r="M2219" s="4"/>
      <c r="N2219" s="4"/>
    </row>
    <row r="2220" s="3" customFormat="1" ht="20" customHeight="1" spans="1:14 16360:16374">
      <c r="A2220" s="11">
        <v>2208</v>
      </c>
      <c r="B2220" s="15" t="s">
        <v>4046</v>
      </c>
      <c r="C2220" s="15" t="s">
        <v>4375</v>
      </c>
      <c r="D2220" s="15" t="s">
        <v>52</v>
      </c>
      <c r="E2220" s="19" t="s">
        <v>4422</v>
      </c>
      <c r="F2220" s="20" t="s">
        <v>4423</v>
      </c>
      <c r="G2220" s="15" t="s">
        <v>64</v>
      </c>
      <c r="H2220" s="19" t="s">
        <v>65</v>
      </c>
      <c r="I2220" s="15" t="s">
        <v>26</v>
      </c>
      <c r="J2220" s="17">
        <v>3000</v>
      </c>
      <c r="K2220" s="17" t="s">
        <v>20</v>
      </c>
      <c r="L2220" s="4"/>
      <c r="M2220" s="4"/>
      <c r="N2220" s="4"/>
    </row>
    <row r="2221" s="3" customFormat="1" ht="20" customHeight="1" spans="1:14 16360:16374">
      <c r="A2221" s="11">
        <v>2209</v>
      </c>
      <c r="B2221" s="15" t="s">
        <v>4046</v>
      </c>
      <c r="C2221" s="15" t="s">
        <v>4375</v>
      </c>
      <c r="D2221" s="15" t="s">
        <v>52</v>
      </c>
      <c r="E2221" s="19" t="s">
        <v>4424</v>
      </c>
      <c r="F2221" s="20" t="s">
        <v>4425</v>
      </c>
      <c r="G2221" s="15" t="s">
        <v>64</v>
      </c>
      <c r="H2221" s="19" t="s">
        <v>103</v>
      </c>
      <c r="I2221" s="15" t="s">
        <v>26</v>
      </c>
      <c r="J2221" s="17">
        <v>3000</v>
      </c>
      <c r="K2221" s="17" t="s">
        <v>20</v>
      </c>
      <c r="L2221" s="4"/>
      <c r="M2221" s="4"/>
      <c r="N2221" s="4"/>
    </row>
    <row r="2222" s="3" customFormat="1" ht="20" customHeight="1" spans="1:14 16360:16374">
      <c r="A2222" s="11">
        <v>2210</v>
      </c>
      <c r="B2222" s="15" t="s">
        <v>4046</v>
      </c>
      <c r="C2222" s="15" t="s">
        <v>4375</v>
      </c>
      <c r="D2222" s="15" t="s">
        <v>52</v>
      </c>
      <c r="E2222" s="19" t="s">
        <v>4426</v>
      </c>
      <c r="F2222" s="20" t="s">
        <v>4064</v>
      </c>
      <c r="G2222" s="15" t="s">
        <v>64</v>
      </c>
      <c r="H2222" s="19" t="s">
        <v>103</v>
      </c>
      <c r="I2222" s="15" t="s">
        <v>26</v>
      </c>
      <c r="J2222" s="17">
        <v>3000</v>
      </c>
      <c r="K2222" s="17" t="s">
        <v>20</v>
      </c>
      <c r="L2222" s="4"/>
      <c r="M2222" s="4"/>
      <c r="N2222" s="4"/>
    </row>
    <row r="2223" s="3" customFormat="1" ht="20" customHeight="1" spans="1:14 16360:16374">
      <c r="A2223" s="11">
        <v>2211</v>
      </c>
      <c r="B2223" s="15" t="s">
        <v>4046</v>
      </c>
      <c r="C2223" s="15" t="s">
        <v>4375</v>
      </c>
      <c r="D2223" s="15" t="s">
        <v>52</v>
      </c>
      <c r="E2223" s="19" t="s">
        <v>4427</v>
      </c>
      <c r="F2223" s="20" t="s">
        <v>4428</v>
      </c>
      <c r="G2223" s="15" t="s">
        <v>64</v>
      </c>
      <c r="H2223" s="19" t="s">
        <v>84</v>
      </c>
      <c r="I2223" s="15" t="s">
        <v>26</v>
      </c>
      <c r="J2223" s="17">
        <v>3000</v>
      </c>
      <c r="K2223" s="17" t="s">
        <v>20</v>
      </c>
      <c r="L2223" s="4"/>
      <c r="M2223" s="4"/>
      <c r="N2223" s="4"/>
    </row>
    <row r="2224" s="3" customFormat="1" ht="20" customHeight="1" spans="1:14 16360:16374">
      <c r="A2224" s="11">
        <v>2212</v>
      </c>
      <c r="B2224" s="15" t="s">
        <v>4046</v>
      </c>
      <c r="C2224" s="15" t="s">
        <v>4375</v>
      </c>
      <c r="D2224" s="15" t="s">
        <v>52</v>
      </c>
      <c r="E2224" s="19" t="s">
        <v>4429</v>
      </c>
      <c r="F2224" s="20" t="s">
        <v>4072</v>
      </c>
      <c r="G2224" s="15" t="s">
        <v>64</v>
      </c>
      <c r="H2224" s="19" t="s">
        <v>76</v>
      </c>
      <c r="I2224" s="15" t="s">
        <v>26</v>
      </c>
      <c r="J2224" s="17">
        <v>3000</v>
      </c>
      <c r="K2224" s="17" t="s">
        <v>20</v>
      </c>
      <c r="L2224" s="4"/>
      <c r="M2224" s="4"/>
      <c r="N2224" s="4"/>
    </row>
    <row r="2225" s="3" customFormat="1" ht="20" customHeight="1" spans="1:14 16360:16374">
      <c r="A2225" s="11">
        <v>2213</v>
      </c>
      <c r="B2225" s="15" t="s">
        <v>4046</v>
      </c>
      <c r="C2225" s="15" t="s">
        <v>4375</v>
      </c>
      <c r="D2225" s="15" t="s">
        <v>52</v>
      </c>
      <c r="E2225" s="19" t="s">
        <v>4430</v>
      </c>
      <c r="F2225" s="20" t="s">
        <v>4431</v>
      </c>
      <c r="G2225" s="15" t="s">
        <v>64</v>
      </c>
      <c r="H2225" s="19" t="s">
        <v>76</v>
      </c>
      <c r="I2225" s="15" t="s">
        <v>26</v>
      </c>
      <c r="J2225" s="17">
        <v>3000</v>
      </c>
      <c r="K2225" s="17" t="s">
        <v>20</v>
      </c>
      <c r="L2225" s="4"/>
      <c r="M2225" s="4"/>
      <c r="N2225" s="4"/>
    </row>
    <row r="2226" s="3" customFormat="1" ht="20" customHeight="1" spans="1:14 16360:16374">
      <c r="A2226" s="11">
        <v>2214</v>
      </c>
      <c r="B2226" s="15" t="s">
        <v>4046</v>
      </c>
      <c r="C2226" s="15" t="s">
        <v>4375</v>
      </c>
      <c r="D2226" s="15" t="s">
        <v>52</v>
      </c>
      <c r="E2226" s="19" t="s">
        <v>4432</v>
      </c>
      <c r="F2226" s="20" t="s">
        <v>4433</v>
      </c>
      <c r="G2226" s="15" t="s">
        <v>64</v>
      </c>
      <c r="H2226" s="19" t="s">
        <v>76</v>
      </c>
      <c r="I2226" s="15" t="s">
        <v>26</v>
      </c>
      <c r="J2226" s="17">
        <v>3000</v>
      </c>
      <c r="K2226" s="17" t="s">
        <v>20</v>
      </c>
      <c r="L2226" s="4"/>
      <c r="M2226" s="4"/>
      <c r="N2226" s="4"/>
    </row>
    <row r="2227" s="3" customFormat="1" ht="20" customHeight="1" spans="1:14 16360:16374">
      <c r="A2227" s="11">
        <v>2215</v>
      </c>
      <c r="B2227" s="15" t="s">
        <v>4046</v>
      </c>
      <c r="C2227" s="15" t="s">
        <v>4375</v>
      </c>
      <c r="D2227" s="15" t="s">
        <v>52</v>
      </c>
      <c r="E2227" s="19" t="s">
        <v>4434</v>
      </c>
      <c r="F2227" s="20" t="s">
        <v>4435</v>
      </c>
      <c r="G2227" s="15" t="s">
        <v>64</v>
      </c>
      <c r="H2227" s="19" t="s">
        <v>76</v>
      </c>
      <c r="I2227" s="15" t="s">
        <v>26</v>
      </c>
      <c r="J2227" s="17">
        <v>3000</v>
      </c>
      <c r="K2227" s="17" t="s">
        <v>20</v>
      </c>
      <c r="L2227" s="4"/>
      <c r="M2227" s="4"/>
      <c r="N2227" s="4"/>
    </row>
    <row r="2228" s="3" customFormat="1" ht="20" customHeight="1" spans="1:14 16360:16374">
      <c r="A2228" s="11">
        <v>2216</v>
      </c>
      <c r="B2228" s="12" t="s">
        <v>4046</v>
      </c>
      <c r="C2228" s="12" t="s">
        <v>4436</v>
      </c>
      <c r="D2228" s="12" t="s">
        <v>14</v>
      </c>
      <c r="E2228" s="12" t="s">
        <v>4437</v>
      </c>
      <c r="F2228" s="13" t="s">
        <v>4415</v>
      </c>
      <c r="G2228" s="12" t="s">
        <v>545</v>
      </c>
      <c r="H2228" s="12" t="s">
        <v>129</v>
      </c>
      <c r="I2228" s="12" t="s">
        <v>26</v>
      </c>
      <c r="J2228" s="11">
        <v>3000</v>
      </c>
      <c r="K2228" s="11" t="s">
        <v>20</v>
      </c>
    </row>
    <row r="2229" s="3" customFormat="1" ht="20" customHeight="1" spans="1:14 16360:16374">
      <c r="A2229" s="11">
        <v>2217</v>
      </c>
      <c r="B2229" s="12" t="s">
        <v>4046</v>
      </c>
      <c r="C2229" s="12" t="s">
        <v>4436</v>
      </c>
      <c r="D2229" s="12" t="s">
        <v>14</v>
      </c>
      <c r="E2229" s="12" t="s">
        <v>4438</v>
      </c>
      <c r="F2229" s="13" t="s">
        <v>4439</v>
      </c>
      <c r="G2229" s="12" t="s">
        <v>4440</v>
      </c>
      <c r="H2229" s="12" t="s">
        <v>4441</v>
      </c>
      <c r="I2229" s="12" t="s">
        <v>19</v>
      </c>
      <c r="J2229" s="11">
        <v>3000</v>
      </c>
      <c r="K2229" s="11" t="s">
        <v>20</v>
      </c>
    </row>
    <row r="2230" s="3" customFormat="1" ht="20" customHeight="1" spans="1:14 16360:16374">
      <c r="A2230" s="11">
        <v>2218</v>
      </c>
      <c r="B2230" s="12" t="s">
        <v>4046</v>
      </c>
      <c r="C2230" s="12" t="s">
        <v>4436</v>
      </c>
      <c r="D2230" s="12" t="s">
        <v>14</v>
      </c>
      <c r="E2230" s="12" t="s">
        <v>4442</v>
      </c>
      <c r="F2230" s="13" t="s">
        <v>4262</v>
      </c>
      <c r="G2230" s="12" t="s">
        <v>575</v>
      </c>
      <c r="H2230" s="12" t="s">
        <v>757</v>
      </c>
      <c r="I2230" s="12" t="s">
        <v>26</v>
      </c>
      <c r="J2230" s="11">
        <v>3000</v>
      </c>
      <c r="K2230" s="11" t="s">
        <v>20</v>
      </c>
    </row>
    <row r="2231" s="3" customFormat="1" ht="20" customHeight="1" spans="1:14 16360:16374">
      <c r="A2231" s="11">
        <v>2219</v>
      </c>
      <c r="B2231" s="12" t="s">
        <v>4046</v>
      </c>
      <c r="C2231" s="12" t="s">
        <v>4436</v>
      </c>
      <c r="D2231" s="12" t="s">
        <v>35</v>
      </c>
      <c r="E2231" s="12" t="s">
        <v>4443</v>
      </c>
      <c r="F2231" s="13" t="s">
        <v>4444</v>
      </c>
      <c r="G2231" s="12" t="s">
        <v>64</v>
      </c>
      <c r="H2231" s="12" t="s">
        <v>65</v>
      </c>
      <c r="I2231" s="12" t="s">
        <v>26</v>
      </c>
      <c r="J2231" s="11">
        <v>3000</v>
      </c>
      <c r="K2231" s="11" t="s">
        <v>20</v>
      </c>
    </row>
    <row r="2232" s="3" customFormat="1" ht="20" customHeight="1" spans="1:14 16360:16374">
      <c r="A2232" s="11">
        <v>2220</v>
      </c>
      <c r="B2232" s="12" t="s">
        <v>4046</v>
      </c>
      <c r="C2232" s="12" t="s">
        <v>4436</v>
      </c>
      <c r="D2232" s="12" t="s">
        <v>14</v>
      </c>
      <c r="E2232" s="12" t="s">
        <v>4445</v>
      </c>
      <c r="F2232" s="13" t="s">
        <v>4446</v>
      </c>
      <c r="G2232" s="12" t="s">
        <v>336</v>
      </c>
      <c r="H2232" s="12" t="s">
        <v>1926</v>
      </c>
      <c r="I2232" s="12" t="s">
        <v>19</v>
      </c>
      <c r="J2232" s="11">
        <v>3000</v>
      </c>
      <c r="K2232" s="11" t="s">
        <v>20</v>
      </c>
    </row>
    <row r="2233" s="3" customFormat="1" ht="20" customHeight="1" spans="1:14 16360:16374">
      <c r="A2233" s="11">
        <v>2221</v>
      </c>
      <c r="B2233" s="12" t="s">
        <v>4046</v>
      </c>
      <c r="C2233" s="12" t="s">
        <v>4436</v>
      </c>
      <c r="D2233" s="12" t="s">
        <v>14</v>
      </c>
      <c r="E2233" s="12" t="s">
        <v>4447</v>
      </c>
      <c r="F2233" s="13" t="s">
        <v>4448</v>
      </c>
      <c r="G2233" s="12" t="s">
        <v>339</v>
      </c>
      <c r="H2233" s="12" t="s">
        <v>471</v>
      </c>
      <c r="I2233" s="12" t="s">
        <v>19</v>
      </c>
      <c r="J2233" s="11">
        <v>3000</v>
      </c>
      <c r="K2233" s="11" t="s">
        <v>20</v>
      </c>
    </row>
    <row r="2234" s="3" customFormat="1" ht="20" customHeight="1" spans="1:14 16360:16374">
      <c r="A2234" s="11">
        <v>2222</v>
      </c>
      <c r="B2234" s="12" t="s">
        <v>4046</v>
      </c>
      <c r="C2234" s="12" t="s">
        <v>4436</v>
      </c>
      <c r="D2234" s="12" t="s">
        <v>21</v>
      </c>
      <c r="E2234" s="12" t="s">
        <v>4449</v>
      </c>
      <c r="F2234" s="13" t="s">
        <v>4392</v>
      </c>
      <c r="G2234" s="12" t="s">
        <v>339</v>
      </c>
      <c r="H2234" s="12" t="s">
        <v>951</v>
      </c>
      <c r="I2234" s="12" t="s">
        <v>19</v>
      </c>
      <c r="J2234" s="11">
        <v>3000</v>
      </c>
      <c r="K2234" s="11" t="s">
        <v>20</v>
      </c>
    </row>
    <row r="2235" s="3" customFormat="1" ht="20" customHeight="1" spans="1:14 16360:16374">
      <c r="A2235" s="11">
        <v>2223</v>
      </c>
      <c r="B2235" s="12" t="s">
        <v>4046</v>
      </c>
      <c r="C2235" s="12" t="s">
        <v>4436</v>
      </c>
      <c r="D2235" s="12" t="s">
        <v>14</v>
      </c>
      <c r="E2235" s="12" t="s">
        <v>4450</v>
      </c>
      <c r="F2235" s="13" t="s">
        <v>4262</v>
      </c>
      <c r="G2235" s="12" t="s">
        <v>50</v>
      </c>
      <c r="H2235" s="12" t="s">
        <v>827</v>
      </c>
      <c r="I2235" s="12" t="s">
        <v>19</v>
      </c>
      <c r="J2235" s="11">
        <v>3000</v>
      </c>
      <c r="K2235" s="11" t="s">
        <v>20</v>
      </c>
    </row>
    <row r="2236" s="4" customFormat="1" ht="20" customHeight="1" spans="1:14 16360:16374">
      <c r="A2236" s="11">
        <v>2224</v>
      </c>
      <c r="B2236" s="12" t="s">
        <v>4046</v>
      </c>
      <c r="C2236" s="12" t="s">
        <v>4436</v>
      </c>
      <c r="D2236" s="12" t="s">
        <v>14</v>
      </c>
      <c r="E2236" s="12" t="s">
        <v>4451</v>
      </c>
      <c r="F2236" s="13" t="s">
        <v>4452</v>
      </c>
      <c r="G2236" s="12" t="s">
        <v>46</v>
      </c>
      <c r="H2236" s="12" t="s">
        <v>302</v>
      </c>
      <c r="I2236" s="12" t="s">
        <v>19</v>
      </c>
      <c r="J2236" s="11">
        <v>3000</v>
      </c>
      <c r="K2236" s="11" t="s">
        <v>20</v>
      </c>
      <c r="L2236" s="3"/>
      <c r="M2236" s="3"/>
      <c r="N2236" s="3"/>
      <c r="XEF2236" s="18"/>
      <c r="XEG2236" s="18"/>
      <c r="XEH2236" s="18"/>
      <c r="XEI2236" s="18"/>
      <c r="XEJ2236" s="18"/>
      <c r="XEK2236" s="18"/>
      <c r="XEL2236" s="18"/>
      <c r="XEM2236" s="18"/>
      <c r="XEN2236" s="18"/>
      <c r="XEO2236" s="18"/>
      <c r="XEP2236" s="18"/>
      <c r="XEQ2236" s="18"/>
      <c r="XER2236" s="18"/>
      <c r="XES2236" s="18"/>
      <c r="XET2236" s="18"/>
    </row>
    <row r="2237" s="4" customFormat="1" ht="20" customHeight="1" spans="1:14 16360:16374">
      <c r="A2237" s="11">
        <v>2225</v>
      </c>
      <c r="B2237" s="12" t="s">
        <v>4046</v>
      </c>
      <c r="C2237" s="12" t="s">
        <v>4436</v>
      </c>
      <c r="D2237" s="12" t="s">
        <v>14</v>
      </c>
      <c r="E2237" s="12" t="s">
        <v>4453</v>
      </c>
      <c r="F2237" s="13" t="s">
        <v>4060</v>
      </c>
      <c r="G2237" s="12" t="s">
        <v>64</v>
      </c>
      <c r="H2237" s="12" t="s">
        <v>71</v>
      </c>
      <c r="I2237" s="12" t="s">
        <v>26</v>
      </c>
      <c r="J2237" s="11">
        <v>3000</v>
      </c>
      <c r="K2237" s="11" t="s">
        <v>20</v>
      </c>
      <c r="L2237" s="3"/>
      <c r="M2237" s="3"/>
      <c r="N2237" s="3"/>
      <c r="XEF2237" s="18"/>
      <c r="XEG2237" s="18"/>
      <c r="XEH2237" s="18"/>
      <c r="XEI2237" s="18"/>
      <c r="XEJ2237" s="18"/>
      <c r="XEK2237" s="18"/>
      <c r="XEL2237" s="18"/>
      <c r="XEM2237" s="18"/>
      <c r="XEN2237" s="18"/>
      <c r="XEO2237" s="18"/>
      <c r="XEP2237" s="18"/>
      <c r="XEQ2237" s="18"/>
      <c r="XER2237" s="18"/>
      <c r="XES2237" s="18"/>
      <c r="XET2237" s="18"/>
    </row>
    <row r="2238" s="4" customFormat="1" ht="20" customHeight="1" spans="1:14 16360:16374">
      <c r="A2238" s="11">
        <v>2226</v>
      </c>
      <c r="B2238" s="12" t="s">
        <v>4046</v>
      </c>
      <c r="C2238" s="12" t="s">
        <v>4436</v>
      </c>
      <c r="D2238" s="12" t="s">
        <v>35</v>
      </c>
      <c r="E2238" s="12" t="s">
        <v>4454</v>
      </c>
      <c r="F2238" s="13" t="s">
        <v>4234</v>
      </c>
      <c r="G2238" s="11" t="s">
        <v>770</v>
      </c>
      <c r="H2238" s="11" t="s">
        <v>4455</v>
      </c>
      <c r="I2238" s="12" t="s">
        <v>26</v>
      </c>
      <c r="J2238" s="11">
        <v>3000</v>
      </c>
      <c r="K2238" s="11" t="s">
        <v>20</v>
      </c>
      <c r="L2238" s="3"/>
      <c r="M2238" s="3"/>
      <c r="N2238" s="3"/>
      <c r="XEF2238" s="18"/>
      <c r="XEG2238" s="18"/>
      <c r="XEH2238" s="18"/>
      <c r="XEI2238" s="18"/>
      <c r="XEJ2238" s="18"/>
      <c r="XEK2238" s="18"/>
      <c r="XEL2238" s="18"/>
      <c r="XEM2238" s="18"/>
      <c r="XEN2238" s="18"/>
      <c r="XEO2238" s="18"/>
      <c r="XEP2238" s="18"/>
      <c r="XEQ2238" s="18"/>
      <c r="XER2238" s="18"/>
      <c r="XES2238" s="18"/>
      <c r="XET2238" s="18"/>
    </row>
    <row r="2239" s="4" customFormat="1" ht="20" customHeight="1" spans="1:14 16360:16374">
      <c r="A2239" s="11">
        <v>2227</v>
      </c>
      <c r="B2239" s="12" t="s">
        <v>4046</v>
      </c>
      <c r="C2239" s="12" t="s">
        <v>4436</v>
      </c>
      <c r="D2239" s="12" t="s">
        <v>14</v>
      </c>
      <c r="E2239" s="12" t="s">
        <v>4456</v>
      </c>
      <c r="F2239" s="13" t="s">
        <v>4457</v>
      </c>
      <c r="G2239" s="11" t="s">
        <v>64</v>
      </c>
      <c r="H2239" s="11" t="s">
        <v>43</v>
      </c>
      <c r="I2239" s="12" t="s">
        <v>26</v>
      </c>
      <c r="J2239" s="11">
        <v>3000</v>
      </c>
      <c r="K2239" s="11" t="s">
        <v>20</v>
      </c>
      <c r="L2239" s="3"/>
      <c r="M2239" s="3"/>
      <c r="N2239" s="3"/>
      <c r="XEF2239" s="18"/>
      <c r="XEG2239" s="18"/>
      <c r="XEH2239" s="18"/>
      <c r="XEI2239" s="18"/>
      <c r="XEJ2239" s="18"/>
      <c r="XEK2239" s="18"/>
      <c r="XEL2239" s="18"/>
      <c r="XEM2239" s="18"/>
      <c r="XEN2239" s="18"/>
      <c r="XEO2239" s="18"/>
      <c r="XEP2239" s="18"/>
      <c r="XEQ2239" s="18"/>
      <c r="XER2239" s="18"/>
      <c r="XES2239" s="18"/>
      <c r="XET2239" s="18"/>
    </row>
    <row r="2240" s="4" customFormat="1" ht="20" customHeight="1" spans="1:14 16360:16374">
      <c r="A2240" s="11">
        <v>2228</v>
      </c>
      <c r="B2240" s="12" t="s">
        <v>4046</v>
      </c>
      <c r="C2240" s="12" t="s">
        <v>4436</v>
      </c>
      <c r="D2240" s="12" t="s">
        <v>14</v>
      </c>
      <c r="E2240" s="12" t="s">
        <v>4458</v>
      </c>
      <c r="F2240" s="13" t="s">
        <v>4459</v>
      </c>
      <c r="G2240" s="11" t="s">
        <v>741</v>
      </c>
      <c r="H2240" s="11" t="s">
        <v>1434</v>
      </c>
      <c r="I2240" s="12" t="s">
        <v>19</v>
      </c>
      <c r="J2240" s="11">
        <v>3000</v>
      </c>
      <c r="K2240" s="11" t="s">
        <v>20</v>
      </c>
      <c r="L2240" s="3"/>
      <c r="M2240" s="3"/>
      <c r="N2240" s="3"/>
      <c r="XEF2240" s="18"/>
      <c r="XEG2240" s="18"/>
      <c r="XEH2240" s="18"/>
      <c r="XEI2240" s="18"/>
      <c r="XEJ2240" s="18"/>
      <c r="XEK2240" s="18"/>
      <c r="XEL2240" s="18"/>
      <c r="XEM2240" s="18"/>
      <c r="XEN2240" s="18"/>
      <c r="XEO2240" s="18"/>
      <c r="XEP2240" s="18"/>
      <c r="XEQ2240" s="18"/>
      <c r="XER2240" s="18"/>
      <c r="XES2240" s="18"/>
      <c r="XET2240" s="18"/>
    </row>
    <row r="2241" s="4" customFormat="1" ht="20" customHeight="1" spans="1:14 16360:16374">
      <c r="A2241" s="11">
        <v>2229</v>
      </c>
      <c r="B2241" s="12" t="s">
        <v>4046</v>
      </c>
      <c r="C2241" s="12" t="s">
        <v>4436</v>
      </c>
      <c r="D2241" s="12" t="s">
        <v>14</v>
      </c>
      <c r="E2241" s="12" t="s">
        <v>4460</v>
      </c>
      <c r="F2241" s="13" t="s">
        <v>4461</v>
      </c>
      <c r="G2241" s="11" t="s">
        <v>64</v>
      </c>
      <c r="H2241" s="11" t="s">
        <v>43</v>
      </c>
      <c r="I2241" s="12" t="s">
        <v>26</v>
      </c>
      <c r="J2241" s="11">
        <v>3000</v>
      </c>
      <c r="K2241" s="11" t="s">
        <v>20</v>
      </c>
      <c r="L2241" s="3"/>
      <c r="M2241" s="3"/>
      <c r="N2241" s="3"/>
      <c r="XEF2241" s="18"/>
      <c r="XEG2241" s="18"/>
      <c r="XEH2241" s="18"/>
      <c r="XEI2241" s="18"/>
      <c r="XEJ2241" s="18"/>
      <c r="XEK2241" s="18"/>
      <c r="XEL2241" s="18"/>
      <c r="XEM2241" s="18"/>
      <c r="XEN2241" s="18"/>
      <c r="XEO2241" s="18"/>
      <c r="XEP2241" s="18"/>
      <c r="XEQ2241" s="18"/>
      <c r="XER2241" s="18"/>
      <c r="XES2241" s="18"/>
      <c r="XET2241" s="18"/>
    </row>
    <row r="2242" s="4" customFormat="1" ht="20" customHeight="1" spans="1:14 16360:16374">
      <c r="A2242" s="11">
        <v>2230</v>
      </c>
      <c r="B2242" s="12" t="s">
        <v>4046</v>
      </c>
      <c r="C2242" s="12" t="s">
        <v>4436</v>
      </c>
      <c r="D2242" s="12" t="s">
        <v>14</v>
      </c>
      <c r="E2242" s="12" t="s">
        <v>4462</v>
      </c>
      <c r="F2242" s="13" t="s">
        <v>4463</v>
      </c>
      <c r="G2242" s="12" t="s">
        <v>253</v>
      </c>
      <c r="H2242" s="11" t="s">
        <v>129</v>
      </c>
      <c r="I2242" s="12" t="s">
        <v>26</v>
      </c>
      <c r="J2242" s="11">
        <v>3000</v>
      </c>
      <c r="K2242" s="11" t="s">
        <v>20</v>
      </c>
      <c r="L2242" s="3"/>
      <c r="M2242" s="3"/>
      <c r="N2242" s="3"/>
      <c r="XEF2242" s="18"/>
      <c r="XEG2242" s="18"/>
      <c r="XEH2242" s="18"/>
      <c r="XEI2242" s="18"/>
      <c r="XEJ2242" s="18"/>
      <c r="XEK2242" s="18"/>
      <c r="XEL2242" s="18"/>
      <c r="XEM2242" s="18"/>
      <c r="XEN2242" s="18"/>
      <c r="XEO2242" s="18"/>
      <c r="XEP2242" s="18"/>
      <c r="XEQ2242" s="18"/>
      <c r="XER2242" s="18"/>
      <c r="XES2242" s="18"/>
      <c r="XET2242" s="18"/>
    </row>
    <row r="2243" s="4" customFormat="1" ht="20" customHeight="1" spans="1:14 16360:16374">
      <c r="A2243" s="11">
        <v>2231</v>
      </c>
      <c r="B2243" s="12" t="s">
        <v>4046</v>
      </c>
      <c r="C2243" s="12" t="s">
        <v>4436</v>
      </c>
      <c r="D2243" s="12" t="s">
        <v>14</v>
      </c>
      <c r="E2243" s="12" t="s">
        <v>4464</v>
      </c>
      <c r="F2243" s="13" t="s">
        <v>4103</v>
      </c>
      <c r="G2243" s="11" t="s">
        <v>575</v>
      </c>
      <c r="H2243" s="11" t="s">
        <v>39</v>
      </c>
      <c r="I2243" s="12" t="s">
        <v>26</v>
      </c>
      <c r="J2243" s="11">
        <v>3000</v>
      </c>
      <c r="K2243" s="11" t="s">
        <v>20</v>
      </c>
      <c r="L2243" s="3"/>
      <c r="M2243" s="3"/>
      <c r="N2243" s="3"/>
      <c r="XEF2243" s="18"/>
      <c r="XEG2243" s="18"/>
      <c r="XEH2243" s="18"/>
      <c r="XEI2243" s="18"/>
      <c r="XEJ2243" s="18"/>
      <c r="XEK2243" s="18"/>
      <c r="XEL2243" s="18"/>
      <c r="XEM2243" s="18"/>
      <c r="XEN2243" s="18"/>
      <c r="XEO2243" s="18"/>
      <c r="XEP2243" s="18"/>
      <c r="XEQ2243" s="18"/>
      <c r="XER2243" s="18"/>
      <c r="XES2243" s="18"/>
      <c r="XET2243" s="18"/>
    </row>
    <row r="2244" s="4" customFormat="1" ht="20" customHeight="1" spans="1:14 16360:16374">
      <c r="A2244" s="11">
        <v>2232</v>
      </c>
      <c r="B2244" s="12" t="s">
        <v>4046</v>
      </c>
      <c r="C2244" s="12" t="s">
        <v>4436</v>
      </c>
      <c r="D2244" s="12" t="s">
        <v>14</v>
      </c>
      <c r="E2244" s="12" t="s">
        <v>4465</v>
      </c>
      <c r="F2244" s="13" t="s">
        <v>4325</v>
      </c>
      <c r="G2244" s="11" t="s">
        <v>64</v>
      </c>
      <c r="H2244" s="11" t="s">
        <v>68</v>
      </c>
      <c r="I2244" s="12" t="s">
        <v>26</v>
      </c>
      <c r="J2244" s="11">
        <v>3000</v>
      </c>
      <c r="K2244" s="11" t="s">
        <v>20</v>
      </c>
      <c r="L2244" s="3"/>
      <c r="M2244" s="3"/>
      <c r="N2244" s="3"/>
      <c r="XEF2244" s="18"/>
      <c r="XEG2244" s="18"/>
      <c r="XEH2244" s="18"/>
      <c r="XEI2244" s="18"/>
      <c r="XEJ2244" s="18"/>
      <c r="XEK2244" s="18"/>
      <c r="XEL2244" s="18"/>
      <c r="XEM2244" s="18"/>
      <c r="XEN2244" s="18"/>
      <c r="XEO2244" s="18"/>
      <c r="XEP2244" s="18"/>
      <c r="XEQ2244" s="18"/>
      <c r="XER2244" s="18"/>
      <c r="XES2244" s="18"/>
      <c r="XET2244" s="18"/>
    </row>
    <row r="2245" s="3" customFormat="1" ht="20" customHeight="1" spans="1:14 16360:16374">
      <c r="A2245" s="11">
        <v>2233</v>
      </c>
      <c r="B2245" s="12" t="s">
        <v>4046</v>
      </c>
      <c r="C2245" s="12" t="s">
        <v>4436</v>
      </c>
      <c r="D2245" s="12" t="s">
        <v>14</v>
      </c>
      <c r="E2245" s="12" t="s">
        <v>4466</v>
      </c>
      <c r="F2245" s="13" t="s">
        <v>4467</v>
      </c>
      <c r="G2245" s="11" t="s">
        <v>727</v>
      </c>
      <c r="H2245" s="11" t="s">
        <v>182</v>
      </c>
      <c r="I2245" s="12" t="s">
        <v>19</v>
      </c>
      <c r="J2245" s="11">
        <v>3000</v>
      </c>
      <c r="K2245" s="11" t="s">
        <v>20</v>
      </c>
    </row>
    <row r="2246" s="3" customFormat="1" ht="20" customHeight="1" spans="1:14 16360:16374">
      <c r="A2246" s="11">
        <v>2234</v>
      </c>
      <c r="B2246" s="15" t="s">
        <v>4046</v>
      </c>
      <c r="C2246" s="15" t="s">
        <v>4436</v>
      </c>
      <c r="D2246" s="15" t="s">
        <v>52</v>
      </c>
      <c r="E2246" s="12" t="s">
        <v>4468</v>
      </c>
      <c r="F2246" s="16" t="s">
        <v>4469</v>
      </c>
      <c r="G2246" s="15" t="s">
        <v>55</v>
      </c>
      <c r="H2246" s="15" t="s">
        <v>61</v>
      </c>
      <c r="I2246" s="15" t="s">
        <v>26</v>
      </c>
      <c r="J2246" s="17">
        <v>3000</v>
      </c>
      <c r="K2246" s="17" t="s">
        <v>20</v>
      </c>
      <c r="L2246" s="4"/>
      <c r="M2246" s="4"/>
      <c r="N2246" s="4"/>
    </row>
    <row r="2247" s="3" customFormat="1" ht="20" customHeight="1" spans="1:14 16360:16374">
      <c r="A2247" s="11">
        <v>2235</v>
      </c>
      <c r="B2247" s="15" t="s">
        <v>4046</v>
      </c>
      <c r="C2247" s="15" t="s">
        <v>4436</v>
      </c>
      <c r="D2247" s="15" t="s">
        <v>58</v>
      </c>
      <c r="E2247" s="12" t="s">
        <v>4470</v>
      </c>
      <c r="F2247" s="16" t="s">
        <v>4471</v>
      </c>
      <c r="G2247" s="15" t="s">
        <v>55</v>
      </c>
      <c r="H2247" s="15" t="s">
        <v>56</v>
      </c>
      <c r="I2247" s="15" t="s">
        <v>26</v>
      </c>
      <c r="J2247" s="17">
        <v>3000</v>
      </c>
      <c r="K2247" s="17" t="s">
        <v>20</v>
      </c>
      <c r="L2247" s="4"/>
      <c r="M2247" s="4"/>
      <c r="N2247" s="4"/>
    </row>
    <row r="2248" s="3" customFormat="1" ht="20" customHeight="1" spans="1:14 16360:16374">
      <c r="A2248" s="11">
        <v>2236</v>
      </c>
      <c r="B2248" s="15" t="s">
        <v>4046</v>
      </c>
      <c r="C2248" s="15" t="s">
        <v>4436</v>
      </c>
      <c r="D2248" s="15" t="s">
        <v>52</v>
      </c>
      <c r="E2248" s="19" t="s">
        <v>4472</v>
      </c>
      <c r="F2248" s="20" t="s">
        <v>4363</v>
      </c>
      <c r="G2248" s="15" t="s">
        <v>64</v>
      </c>
      <c r="H2248" s="19" t="s">
        <v>65</v>
      </c>
      <c r="I2248" s="15" t="s">
        <v>26</v>
      </c>
      <c r="J2248" s="17">
        <v>3000</v>
      </c>
      <c r="K2248" s="17" t="s">
        <v>20</v>
      </c>
      <c r="L2248" s="4"/>
      <c r="M2248" s="4"/>
      <c r="N2248" s="4"/>
    </row>
    <row r="2249" s="3" customFormat="1" ht="20" customHeight="1" spans="1:14 16360:16374">
      <c r="A2249" s="11">
        <v>2237</v>
      </c>
      <c r="B2249" s="15" t="s">
        <v>4046</v>
      </c>
      <c r="C2249" s="15" t="s">
        <v>4436</v>
      </c>
      <c r="D2249" s="15" t="s">
        <v>52</v>
      </c>
      <c r="E2249" s="19" t="s">
        <v>4473</v>
      </c>
      <c r="F2249" s="20" t="s">
        <v>4323</v>
      </c>
      <c r="G2249" s="15" t="s">
        <v>64</v>
      </c>
      <c r="H2249" s="19" t="s">
        <v>103</v>
      </c>
      <c r="I2249" s="15" t="s">
        <v>26</v>
      </c>
      <c r="J2249" s="17">
        <v>3000</v>
      </c>
      <c r="K2249" s="17" t="s">
        <v>20</v>
      </c>
      <c r="L2249" s="4"/>
      <c r="M2249" s="4"/>
      <c r="N2249" s="4"/>
    </row>
    <row r="2250" s="3" customFormat="1" ht="20" customHeight="1" spans="1:14 16360:16374">
      <c r="A2250" s="11">
        <v>2238</v>
      </c>
      <c r="B2250" s="15" t="s">
        <v>4046</v>
      </c>
      <c r="C2250" s="15" t="s">
        <v>4436</v>
      </c>
      <c r="D2250" s="15" t="s">
        <v>52</v>
      </c>
      <c r="E2250" s="19" t="s">
        <v>4474</v>
      </c>
      <c r="F2250" s="20" t="s">
        <v>4293</v>
      </c>
      <c r="G2250" s="15" t="s">
        <v>64</v>
      </c>
      <c r="H2250" s="19" t="s">
        <v>76</v>
      </c>
      <c r="I2250" s="15" t="s">
        <v>26</v>
      </c>
      <c r="J2250" s="17">
        <v>3000</v>
      </c>
      <c r="K2250" s="17" t="s">
        <v>20</v>
      </c>
      <c r="L2250" s="4"/>
      <c r="M2250" s="4"/>
      <c r="N2250" s="4"/>
    </row>
    <row r="2251" s="3" customFormat="1" ht="20" customHeight="1" spans="1:14 16360:16374">
      <c r="A2251" s="11">
        <v>2239</v>
      </c>
      <c r="B2251" s="15" t="s">
        <v>4046</v>
      </c>
      <c r="C2251" s="15" t="s">
        <v>4436</v>
      </c>
      <c r="D2251" s="15" t="s">
        <v>52</v>
      </c>
      <c r="E2251" s="19" t="s">
        <v>4475</v>
      </c>
      <c r="F2251" s="20" t="s">
        <v>4476</v>
      </c>
      <c r="G2251" s="15" t="s">
        <v>64</v>
      </c>
      <c r="H2251" s="19" t="s">
        <v>76</v>
      </c>
      <c r="I2251" s="15" t="s">
        <v>26</v>
      </c>
      <c r="J2251" s="17">
        <v>3000</v>
      </c>
      <c r="K2251" s="17" t="s">
        <v>20</v>
      </c>
      <c r="L2251" s="4"/>
      <c r="M2251" s="4"/>
      <c r="N2251" s="4"/>
    </row>
    <row r="2252" s="3" customFormat="1" ht="20" customHeight="1" spans="1:14 16360:16374">
      <c r="A2252" s="11">
        <v>2240</v>
      </c>
      <c r="B2252" s="15" t="s">
        <v>4046</v>
      </c>
      <c r="C2252" s="15" t="s">
        <v>4436</v>
      </c>
      <c r="D2252" s="15" t="s">
        <v>52</v>
      </c>
      <c r="E2252" s="19" t="s">
        <v>4477</v>
      </c>
      <c r="F2252" s="20" t="s">
        <v>4408</v>
      </c>
      <c r="G2252" s="15" t="s">
        <v>64</v>
      </c>
      <c r="H2252" s="19" t="s">
        <v>76</v>
      </c>
      <c r="I2252" s="15" t="s">
        <v>26</v>
      </c>
      <c r="J2252" s="17">
        <v>3000</v>
      </c>
      <c r="K2252" s="17" t="s">
        <v>20</v>
      </c>
      <c r="L2252" s="4"/>
      <c r="M2252" s="4"/>
      <c r="N2252" s="4"/>
    </row>
    <row r="2253" s="3" customFormat="1" ht="20" customHeight="1" spans="1:14 16360:16374">
      <c r="A2253" s="11">
        <v>2241</v>
      </c>
      <c r="B2253" s="15" t="s">
        <v>4046</v>
      </c>
      <c r="C2253" s="15" t="s">
        <v>4436</v>
      </c>
      <c r="D2253" s="15" t="s">
        <v>52</v>
      </c>
      <c r="E2253" s="19" t="s">
        <v>4478</v>
      </c>
      <c r="F2253" s="20" t="s">
        <v>4141</v>
      </c>
      <c r="G2253" s="15" t="s">
        <v>64</v>
      </c>
      <c r="H2253" s="19" t="s">
        <v>43</v>
      </c>
      <c r="I2253" s="15" t="s">
        <v>26</v>
      </c>
      <c r="J2253" s="17">
        <v>3000</v>
      </c>
      <c r="K2253" s="17" t="s">
        <v>20</v>
      </c>
      <c r="L2253" s="4"/>
      <c r="M2253" s="4"/>
      <c r="N2253" s="4"/>
    </row>
    <row r="2254" s="3" customFormat="1" ht="20" customHeight="1" spans="1:14 16360:16374">
      <c r="A2254" s="11">
        <v>2242</v>
      </c>
      <c r="B2254" s="15" t="s">
        <v>4046</v>
      </c>
      <c r="C2254" s="15" t="s">
        <v>4436</v>
      </c>
      <c r="D2254" s="15" t="s">
        <v>52</v>
      </c>
      <c r="E2254" s="19" t="s">
        <v>4479</v>
      </c>
      <c r="F2254" s="20" t="s">
        <v>4189</v>
      </c>
      <c r="G2254" s="15" t="s">
        <v>64</v>
      </c>
      <c r="H2254" s="19" t="s">
        <v>129</v>
      </c>
      <c r="I2254" s="15" t="s">
        <v>26</v>
      </c>
      <c r="J2254" s="17">
        <v>3000</v>
      </c>
      <c r="K2254" s="17" t="s">
        <v>20</v>
      </c>
      <c r="L2254" s="4"/>
      <c r="M2254" s="4"/>
      <c r="N2254" s="4"/>
    </row>
    <row r="2255" s="3" customFormat="1" ht="20" customHeight="1" spans="1:14 16360:16374">
      <c r="A2255" s="11">
        <v>2243</v>
      </c>
      <c r="B2255" s="12" t="s">
        <v>4046</v>
      </c>
      <c r="C2255" s="12" t="s">
        <v>4480</v>
      </c>
      <c r="D2255" s="12" t="s">
        <v>21</v>
      </c>
      <c r="E2255" s="12" t="s">
        <v>4481</v>
      </c>
      <c r="F2255" s="13" t="s">
        <v>4482</v>
      </c>
      <c r="G2255" s="12" t="s">
        <v>97</v>
      </c>
      <c r="H2255" s="12" t="s">
        <v>2942</v>
      </c>
      <c r="I2255" s="12" t="s">
        <v>19</v>
      </c>
      <c r="J2255" s="11">
        <v>3000</v>
      </c>
      <c r="K2255" s="11" t="s">
        <v>20</v>
      </c>
    </row>
    <row r="2256" s="3" customFormat="1" ht="20" customHeight="1" spans="1:14 16360:16374">
      <c r="A2256" s="11">
        <v>2244</v>
      </c>
      <c r="B2256" s="12" t="s">
        <v>4046</v>
      </c>
      <c r="C2256" s="12" t="s">
        <v>4480</v>
      </c>
      <c r="D2256" s="12" t="s">
        <v>35</v>
      </c>
      <c r="E2256" s="12" t="s">
        <v>4483</v>
      </c>
      <c r="F2256" s="13" t="s">
        <v>4392</v>
      </c>
      <c r="G2256" s="12" t="s">
        <v>4484</v>
      </c>
      <c r="H2256" s="12" t="s">
        <v>4485</v>
      </c>
      <c r="I2256" s="12" t="s">
        <v>19</v>
      </c>
      <c r="J2256" s="11">
        <v>3000</v>
      </c>
      <c r="K2256" s="11" t="s">
        <v>20</v>
      </c>
    </row>
    <row r="2257" s="3" customFormat="1" ht="20" customHeight="1" spans="1:11">
      <c r="A2257" s="11">
        <v>2245</v>
      </c>
      <c r="B2257" s="12" t="s">
        <v>4046</v>
      </c>
      <c r="C2257" s="12" t="s">
        <v>4480</v>
      </c>
      <c r="D2257" s="12" t="s">
        <v>14</v>
      </c>
      <c r="E2257" s="12" t="s">
        <v>4486</v>
      </c>
      <c r="F2257" s="13" t="s">
        <v>4487</v>
      </c>
      <c r="G2257" s="12" t="s">
        <v>64</v>
      </c>
      <c r="H2257" s="12" t="s">
        <v>76</v>
      </c>
      <c r="I2257" s="12" t="s">
        <v>26</v>
      </c>
      <c r="J2257" s="11">
        <v>3000</v>
      </c>
      <c r="K2257" s="11" t="s">
        <v>20</v>
      </c>
    </row>
    <row r="2258" s="3" customFormat="1" ht="20" customHeight="1" spans="1:11">
      <c r="A2258" s="11">
        <v>2246</v>
      </c>
      <c r="B2258" s="12" t="s">
        <v>4046</v>
      </c>
      <c r="C2258" s="12" t="s">
        <v>4480</v>
      </c>
      <c r="D2258" s="12" t="s">
        <v>14</v>
      </c>
      <c r="E2258" s="12" t="s">
        <v>4488</v>
      </c>
      <c r="F2258" s="13" t="s">
        <v>4489</v>
      </c>
      <c r="G2258" s="12" t="s">
        <v>55</v>
      </c>
      <c r="H2258" s="12" t="s">
        <v>56</v>
      </c>
      <c r="I2258" s="12" t="s">
        <v>26</v>
      </c>
      <c r="J2258" s="11">
        <v>3000</v>
      </c>
      <c r="K2258" s="11" t="s">
        <v>20</v>
      </c>
    </row>
    <row r="2259" s="3" customFormat="1" ht="20" customHeight="1" spans="1:11">
      <c r="A2259" s="11">
        <v>2247</v>
      </c>
      <c r="B2259" s="12" t="s">
        <v>4046</v>
      </c>
      <c r="C2259" s="12" t="s">
        <v>4480</v>
      </c>
      <c r="D2259" s="12" t="s">
        <v>14</v>
      </c>
      <c r="E2259" s="12" t="s">
        <v>4490</v>
      </c>
      <c r="F2259" s="13" t="s">
        <v>4491</v>
      </c>
      <c r="G2259" s="12" t="s">
        <v>55</v>
      </c>
      <c r="H2259" s="12" t="s">
        <v>61</v>
      </c>
      <c r="I2259" s="12" t="s">
        <v>26</v>
      </c>
      <c r="J2259" s="11">
        <v>3000</v>
      </c>
      <c r="K2259" s="11" t="s">
        <v>20</v>
      </c>
    </row>
    <row r="2260" s="3" customFormat="1" ht="20" customHeight="1" spans="1:11">
      <c r="A2260" s="11">
        <v>2248</v>
      </c>
      <c r="B2260" s="12" t="s">
        <v>4046</v>
      </c>
      <c r="C2260" s="12" t="s">
        <v>4480</v>
      </c>
      <c r="D2260" s="12" t="s">
        <v>35</v>
      </c>
      <c r="E2260" s="12" t="s">
        <v>4492</v>
      </c>
      <c r="F2260" s="13" t="s">
        <v>4493</v>
      </c>
      <c r="G2260" s="12" t="s">
        <v>2111</v>
      </c>
      <c r="H2260" s="12" t="s">
        <v>43</v>
      </c>
      <c r="I2260" s="12" t="s">
        <v>19</v>
      </c>
      <c r="J2260" s="11">
        <v>3000</v>
      </c>
      <c r="K2260" s="11" t="s">
        <v>20</v>
      </c>
    </row>
    <row r="2261" s="3" customFormat="1" ht="20" customHeight="1" spans="1:11">
      <c r="A2261" s="11">
        <v>2249</v>
      </c>
      <c r="B2261" s="12" t="s">
        <v>4046</v>
      </c>
      <c r="C2261" s="12" t="s">
        <v>4480</v>
      </c>
      <c r="D2261" s="12" t="s">
        <v>80</v>
      </c>
      <c r="E2261" s="12" t="s">
        <v>4494</v>
      </c>
      <c r="F2261" s="13" t="s">
        <v>4070</v>
      </c>
      <c r="G2261" s="12" t="s">
        <v>42</v>
      </c>
      <c r="H2261" s="12" t="s">
        <v>43</v>
      </c>
      <c r="I2261" s="12" t="s">
        <v>19</v>
      </c>
      <c r="J2261" s="11">
        <v>3000</v>
      </c>
      <c r="K2261" s="11" t="s">
        <v>20</v>
      </c>
    </row>
    <row r="2262" s="3" customFormat="1" ht="20" customHeight="1" spans="1:11">
      <c r="A2262" s="11">
        <v>2250</v>
      </c>
      <c r="B2262" s="12" t="s">
        <v>4046</v>
      </c>
      <c r="C2262" s="12" t="s">
        <v>4480</v>
      </c>
      <c r="D2262" s="12" t="s">
        <v>14</v>
      </c>
      <c r="E2262" s="12" t="s">
        <v>4495</v>
      </c>
      <c r="F2262" s="13" t="s">
        <v>4372</v>
      </c>
      <c r="G2262" s="12" t="s">
        <v>64</v>
      </c>
      <c r="H2262" s="12" t="s">
        <v>76</v>
      </c>
      <c r="I2262" s="12" t="s">
        <v>26</v>
      </c>
      <c r="J2262" s="11">
        <v>3000</v>
      </c>
      <c r="K2262" s="11" t="s">
        <v>20</v>
      </c>
    </row>
    <row r="2263" s="3" customFormat="1" ht="20" customHeight="1" spans="1:11">
      <c r="A2263" s="11">
        <v>2251</v>
      </c>
      <c r="B2263" s="12" t="s">
        <v>4046</v>
      </c>
      <c r="C2263" s="12" t="s">
        <v>4480</v>
      </c>
      <c r="D2263" s="12" t="s">
        <v>14</v>
      </c>
      <c r="E2263" s="12" t="s">
        <v>4496</v>
      </c>
      <c r="F2263" s="13" t="s">
        <v>4423</v>
      </c>
      <c r="G2263" s="12" t="s">
        <v>24</v>
      </c>
      <c r="H2263" s="12" t="s">
        <v>302</v>
      </c>
      <c r="I2263" s="12" t="s">
        <v>26</v>
      </c>
      <c r="J2263" s="11">
        <v>3000</v>
      </c>
      <c r="K2263" s="11" t="s">
        <v>20</v>
      </c>
    </row>
    <row r="2264" s="3" customFormat="1" ht="20" customHeight="1" spans="1:11">
      <c r="A2264" s="11">
        <v>2252</v>
      </c>
      <c r="B2264" s="12" t="s">
        <v>4046</v>
      </c>
      <c r="C2264" s="12" t="s">
        <v>4480</v>
      </c>
      <c r="D2264" s="12" t="s">
        <v>21</v>
      </c>
      <c r="E2264" s="12" t="s">
        <v>4497</v>
      </c>
      <c r="F2264" s="13" t="s">
        <v>4498</v>
      </c>
      <c r="G2264" s="12" t="s">
        <v>64</v>
      </c>
      <c r="H2264" s="12" t="s">
        <v>76</v>
      </c>
      <c r="I2264" s="12" t="s">
        <v>26</v>
      </c>
      <c r="J2264" s="11">
        <v>3000</v>
      </c>
      <c r="K2264" s="11" t="s">
        <v>20</v>
      </c>
    </row>
    <row r="2265" s="3" customFormat="1" ht="20" customHeight="1" spans="1:11">
      <c r="A2265" s="11">
        <v>2253</v>
      </c>
      <c r="B2265" s="12" t="s">
        <v>4046</v>
      </c>
      <c r="C2265" s="12" t="s">
        <v>4480</v>
      </c>
      <c r="D2265" s="12" t="s">
        <v>35</v>
      </c>
      <c r="E2265" s="12" t="s">
        <v>4499</v>
      </c>
      <c r="F2265" s="13" t="s">
        <v>4051</v>
      </c>
      <c r="G2265" s="12" t="s">
        <v>55</v>
      </c>
      <c r="H2265" s="12" t="s">
        <v>56</v>
      </c>
      <c r="I2265" s="12" t="s">
        <v>26</v>
      </c>
      <c r="J2265" s="11">
        <v>3000</v>
      </c>
      <c r="K2265" s="11" t="s">
        <v>20</v>
      </c>
    </row>
    <row r="2266" s="3" customFormat="1" ht="20" customHeight="1" spans="1:11">
      <c r="A2266" s="11">
        <v>2254</v>
      </c>
      <c r="B2266" s="12" t="s">
        <v>4046</v>
      </c>
      <c r="C2266" s="12" t="s">
        <v>4480</v>
      </c>
      <c r="D2266" s="12" t="s">
        <v>14</v>
      </c>
      <c r="E2266" s="12" t="s">
        <v>4500</v>
      </c>
      <c r="F2266" s="13" t="s">
        <v>4103</v>
      </c>
      <c r="G2266" s="12" t="s">
        <v>64</v>
      </c>
      <c r="H2266" s="12" t="s">
        <v>76</v>
      </c>
      <c r="I2266" s="12" t="s">
        <v>26</v>
      </c>
      <c r="J2266" s="11">
        <v>3000</v>
      </c>
      <c r="K2266" s="11" t="s">
        <v>20</v>
      </c>
    </row>
    <row r="2267" s="3" customFormat="1" ht="20" customHeight="1" spans="1:11">
      <c r="A2267" s="11">
        <v>2255</v>
      </c>
      <c r="B2267" s="12" t="s">
        <v>4046</v>
      </c>
      <c r="C2267" s="12" t="s">
        <v>4480</v>
      </c>
      <c r="D2267" s="12" t="s">
        <v>14</v>
      </c>
      <c r="E2267" s="12" t="s">
        <v>4501</v>
      </c>
      <c r="F2267" s="13" t="s">
        <v>4502</v>
      </c>
      <c r="G2267" s="12" t="s">
        <v>770</v>
      </c>
      <c r="H2267" s="12" t="s">
        <v>4503</v>
      </c>
      <c r="I2267" s="12" t="s">
        <v>26</v>
      </c>
      <c r="J2267" s="11">
        <v>3000</v>
      </c>
      <c r="K2267" s="11" t="s">
        <v>20</v>
      </c>
    </row>
    <row r="2268" s="3" customFormat="1" ht="20" customHeight="1" spans="1:11">
      <c r="A2268" s="11">
        <v>2256</v>
      </c>
      <c r="B2268" s="12" t="s">
        <v>4046</v>
      </c>
      <c r="C2268" s="12" t="s">
        <v>4480</v>
      </c>
      <c r="D2268" s="12" t="s">
        <v>80</v>
      </c>
      <c r="E2268" s="12" t="s">
        <v>4504</v>
      </c>
      <c r="F2268" s="13" t="s">
        <v>4051</v>
      </c>
      <c r="G2268" s="12" t="s">
        <v>4505</v>
      </c>
      <c r="H2268" s="12" t="s">
        <v>851</v>
      </c>
      <c r="I2268" s="12" t="s">
        <v>19</v>
      </c>
      <c r="J2268" s="11">
        <v>3000</v>
      </c>
      <c r="K2268" s="11" t="s">
        <v>20</v>
      </c>
    </row>
    <row r="2269" s="3" customFormat="1" ht="20" customHeight="1" spans="1:11">
      <c r="A2269" s="11">
        <v>2257</v>
      </c>
      <c r="B2269" s="12" t="s">
        <v>4046</v>
      </c>
      <c r="C2269" s="12" t="s">
        <v>4480</v>
      </c>
      <c r="D2269" s="12" t="s">
        <v>14</v>
      </c>
      <c r="E2269" s="12" t="s">
        <v>4506</v>
      </c>
      <c r="F2269" s="13" t="s">
        <v>4327</v>
      </c>
      <c r="G2269" s="12" t="s">
        <v>776</v>
      </c>
      <c r="H2269" s="12" t="s">
        <v>347</v>
      </c>
      <c r="I2269" s="12" t="s">
        <v>19</v>
      </c>
      <c r="J2269" s="11">
        <v>3000</v>
      </c>
      <c r="K2269" s="11" t="s">
        <v>20</v>
      </c>
    </row>
    <row r="2270" s="3" customFormat="1" ht="20" customHeight="1" spans="1:11">
      <c r="A2270" s="11">
        <v>2258</v>
      </c>
      <c r="B2270" s="12" t="s">
        <v>4046</v>
      </c>
      <c r="C2270" s="12" t="s">
        <v>4480</v>
      </c>
      <c r="D2270" s="12" t="s">
        <v>80</v>
      </c>
      <c r="E2270" s="12" t="s">
        <v>4507</v>
      </c>
      <c r="F2270" s="13" t="s">
        <v>4350</v>
      </c>
      <c r="G2270" s="12" t="s">
        <v>64</v>
      </c>
      <c r="H2270" s="12" t="s">
        <v>68</v>
      </c>
      <c r="I2270" s="12" t="s">
        <v>26</v>
      </c>
      <c r="J2270" s="11">
        <v>3000</v>
      </c>
      <c r="K2270" s="11" t="s">
        <v>20</v>
      </c>
    </row>
    <row r="2271" s="3" customFormat="1" ht="20" customHeight="1" spans="1:11">
      <c r="A2271" s="11">
        <v>2259</v>
      </c>
      <c r="B2271" s="12" t="s">
        <v>4046</v>
      </c>
      <c r="C2271" s="12" t="s">
        <v>4480</v>
      </c>
      <c r="D2271" s="12" t="s">
        <v>14</v>
      </c>
      <c r="E2271" s="12" t="s">
        <v>4508</v>
      </c>
      <c r="F2271" s="13" t="s">
        <v>4509</v>
      </c>
      <c r="G2271" s="11" t="s">
        <v>24</v>
      </c>
      <c r="H2271" s="11" t="s">
        <v>437</v>
      </c>
      <c r="I2271" s="12" t="s">
        <v>26</v>
      </c>
      <c r="J2271" s="11">
        <v>3000</v>
      </c>
      <c r="K2271" s="11" t="s">
        <v>20</v>
      </c>
    </row>
    <row r="2272" s="3" customFormat="1" ht="20" customHeight="1" spans="1:11">
      <c r="A2272" s="11">
        <v>2260</v>
      </c>
      <c r="B2272" s="12" t="s">
        <v>4046</v>
      </c>
      <c r="C2272" s="12" t="s">
        <v>4480</v>
      </c>
      <c r="D2272" s="12" t="s">
        <v>35</v>
      </c>
      <c r="E2272" s="12" t="s">
        <v>4510</v>
      </c>
      <c r="F2272" s="13" t="s">
        <v>4511</v>
      </c>
      <c r="G2272" s="11" t="s">
        <v>378</v>
      </c>
      <c r="H2272" s="11" t="s">
        <v>267</v>
      </c>
      <c r="I2272" s="12" t="s">
        <v>26</v>
      </c>
      <c r="J2272" s="11">
        <v>3000</v>
      </c>
      <c r="K2272" s="11" t="s">
        <v>20</v>
      </c>
    </row>
    <row r="2273" s="4" customFormat="1" ht="20" customHeight="1" spans="1:14 16360:16374">
      <c r="A2273" s="11">
        <v>2261</v>
      </c>
      <c r="B2273" s="12" t="s">
        <v>4046</v>
      </c>
      <c r="C2273" s="12" t="s">
        <v>4480</v>
      </c>
      <c r="D2273" s="12" t="s">
        <v>35</v>
      </c>
      <c r="E2273" s="12" t="s">
        <v>4512</v>
      </c>
      <c r="F2273" s="13" t="s">
        <v>4513</v>
      </c>
      <c r="G2273" s="11" t="s">
        <v>378</v>
      </c>
      <c r="H2273" s="11" t="s">
        <v>267</v>
      </c>
      <c r="I2273" s="12" t="s">
        <v>26</v>
      </c>
      <c r="J2273" s="11">
        <v>3000</v>
      </c>
      <c r="K2273" s="11" t="s">
        <v>20</v>
      </c>
      <c r="L2273" s="3"/>
      <c r="M2273" s="3"/>
      <c r="N2273" s="3"/>
      <c r="XEF2273" s="18"/>
      <c r="XEG2273" s="18"/>
      <c r="XEH2273" s="18"/>
      <c r="XEI2273" s="18"/>
      <c r="XEJ2273" s="18"/>
      <c r="XEK2273" s="18"/>
      <c r="XEL2273" s="18"/>
      <c r="XEM2273" s="18"/>
      <c r="XEN2273" s="18"/>
      <c r="XEO2273" s="18"/>
      <c r="XEP2273" s="18"/>
      <c r="XEQ2273" s="18"/>
      <c r="XER2273" s="18"/>
      <c r="XES2273" s="18"/>
      <c r="XET2273" s="18"/>
    </row>
    <row r="2274" s="4" customFormat="1" ht="20" customHeight="1" spans="1:14 16360:16374">
      <c r="A2274" s="11">
        <v>2262</v>
      </c>
      <c r="B2274" s="12" t="s">
        <v>4046</v>
      </c>
      <c r="C2274" s="12" t="s">
        <v>4480</v>
      </c>
      <c r="D2274" s="12" t="s">
        <v>14</v>
      </c>
      <c r="E2274" s="12" t="s">
        <v>4514</v>
      </c>
      <c r="F2274" s="13" t="s">
        <v>4214</v>
      </c>
      <c r="G2274" s="11" t="s">
        <v>339</v>
      </c>
      <c r="H2274" s="11" t="s">
        <v>207</v>
      </c>
      <c r="I2274" s="12" t="s">
        <v>19</v>
      </c>
      <c r="J2274" s="11">
        <v>3000</v>
      </c>
      <c r="K2274" s="11" t="s">
        <v>20</v>
      </c>
      <c r="L2274" s="3"/>
      <c r="M2274" s="3"/>
      <c r="N2274" s="3"/>
      <c r="XEF2274" s="18"/>
      <c r="XEG2274" s="18"/>
      <c r="XEH2274" s="18"/>
      <c r="XEI2274" s="18"/>
      <c r="XEJ2274" s="18"/>
      <c r="XEK2274" s="18"/>
      <c r="XEL2274" s="18"/>
      <c r="XEM2274" s="18"/>
      <c r="XEN2274" s="18"/>
      <c r="XEO2274" s="18"/>
      <c r="XEP2274" s="18"/>
      <c r="XEQ2274" s="18"/>
      <c r="XER2274" s="18"/>
      <c r="XES2274" s="18"/>
      <c r="XET2274" s="18"/>
    </row>
    <row r="2275" s="4" customFormat="1" ht="20" customHeight="1" spans="1:14 16360:16374">
      <c r="A2275" s="11">
        <v>2263</v>
      </c>
      <c r="B2275" s="12" t="s">
        <v>4046</v>
      </c>
      <c r="C2275" s="12" t="s">
        <v>4480</v>
      </c>
      <c r="D2275" s="12" t="s">
        <v>14</v>
      </c>
      <c r="E2275" s="12" t="s">
        <v>4515</v>
      </c>
      <c r="F2275" s="13" t="s">
        <v>4516</v>
      </c>
      <c r="G2275" s="12" t="s">
        <v>253</v>
      </c>
      <c r="H2275" s="11" t="s">
        <v>488</v>
      </c>
      <c r="I2275" s="12" t="s">
        <v>26</v>
      </c>
      <c r="J2275" s="11">
        <v>3000</v>
      </c>
      <c r="K2275" s="11" t="s">
        <v>20</v>
      </c>
      <c r="L2275" s="3"/>
      <c r="M2275" s="3"/>
      <c r="N2275" s="3"/>
      <c r="XEF2275" s="18"/>
      <c r="XEG2275" s="18"/>
      <c r="XEH2275" s="18"/>
      <c r="XEI2275" s="18"/>
      <c r="XEJ2275" s="18"/>
      <c r="XEK2275" s="18"/>
      <c r="XEL2275" s="18"/>
      <c r="XEM2275" s="18"/>
      <c r="XEN2275" s="18"/>
      <c r="XEO2275" s="18"/>
      <c r="XEP2275" s="18"/>
      <c r="XEQ2275" s="18"/>
      <c r="XER2275" s="18"/>
      <c r="XES2275" s="18"/>
      <c r="XET2275" s="18"/>
    </row>
    <row r="2276" s="4" customFormat="1" ht="20" customHeight="1" spans="1:14 16360:16374">
      <c r="A2276" s="11">
        <v>2264</v>
      </c>
      <c r="B2276" s="12" t="s">
        <v>4046</v>
      </c>
      <c r="C2276" s="12" t="s">
        <v>4480</v>
      </c>
      <c r="D2276" s="12" t="s">
        <v>14</v>
      </c>
      <c r="E2276" s="12" t="s">
        <v>4517</v>
      </c>
      <c r="F2276" s="13" t="s">
        <v>4272</v>
      </c>
      <c r="G2276" s="12" t="s">
        <v>64</v>
      </c>
      <c r="H2276" s="12" t="s">
        <v>129</v>
      </c>
      <c r="I2276" s="12" t="s">
        <v>26</v>
      </c>
      <c r="J2276" s="11">
        <v>3000</v>
      </c>
      <c r="K2276" s="11" t="s">
        <v>20</v>
      </c>
      <c r="L2276" s="3"/>
      <c r="M2276" s="3"/>
      <c r="N2276" s="3"/>
      <c r="XEF2276" s="18"/>
      <c r="XEG2276" s="18"/>
      <c r="XEH2276" s="18"/>
      <c r="XEI2276" s="18"/>
      <c r="XEJ2276" s="18"/>
      <c r="XEK2276" s="18"/>
      <c r="XEL2276" s="18"/>
      <c r="XEM2276" s="18"/>
      <c r="XEN2276" s="18"/>
      <c r="XEO2276" s="18"/>
      <c r="XEP2276" s="18"/>
      <c r="XEQ2276" s="18"/>
      <c r="XER2276" s="18"/>
      <c r="XES2276" s="18"/>
      <c r="XET2276" s="18"/>
    </row>
    <row r="2277" s="4" customFormat="1" ht="20" customHeight="1" spans="1:14 16360:16374">
      <c r="A2277" s="11">
        <v>2265</v>
      </c>
      <c r="B2277" s="12" t="s">
        <v>4046</v>
      </c>
      <c r="C2277" s="12" t="s">
        <v>4480</v>
      </c>
      <c r="D2277" s="12" t="s">
        <v>14</v>
      </c>
      <c r="E2277" s="12" t="s">
        <v>4518</v>
      </c>
      <c r="F2277" s="13" t="s">
        <v>4356</v>
      </c>
      <c r="G2277" s="11" t="s">
        <v>64</v>
      </c>
      <c r="H2277" s="11" t="s">
        <v>65</v>
      </c>
      <c r="I2277" s="12" t="s">
        <v>26</v>
      </c>
      <c r="J2277" s="11">
        <v>3000</v>
      </c>
      <c r="K2277" s="11" t="s">
        <v>20</v>
      </c>
      <c r="L2277" s="3"/>
      <c r="M2277" s="3"/>
      <c r="N2277" s="3"/>
      <c r="XEF2277" s="18"/>
      <c r="XEG2277" s="18"/>
      <c r="XEH2277" s="18"/>
      <c r="XEI2277" s="18"/>
      <c r="XEJ2277" s="18"/>
      <c r="XEK2277" s="18"/>
      <c r="XEL2277" s="18"/>
      <c r="XEM2277" s="18"/>
      <c r="XEN2277" s="18"/>
      <c r="XEO2277" s="18"/>
      <c r="XEP2277" s="18"/>
      <c r="XEQ2277" s="18"/>
      <c r="XER2277" s="18"/>
      <c r="XES2277" s="18"/>
      <c r="XET2277" s="18"/>
    </row>
    <row r="2278" s="3" customFormat="1" ht="20" customHeight="1" spans="1:14 16360:16374">
      <c r="A2278" s="11">
        <v>2266</v>
      </c>
      <c r="B2278" s="12" t="s">
        <v>4046</v>
      </c>
      <c r="C2278" s="12" t="s">
        <v>4480</v>
      </c>
      <c r="D2278" s="12" t="s">
        <v>35</v>
      </c>
      <c r="E2278" s="12" t="s">
        <v>4519</v>
      </c>
      <c r="F2278" s="13" t="s">
        <v>4520</v>
      </c>
      <c r="G2278" s="12" t="s">
        <v>64</v>
      </c>
      <c r="H2278" s="11" t="s">
        <v>103</v>
      </c>
      <c r="I2278" s="12" t="s">
        <v>26</v>
      </c>
      <c r="J2278" s="11">
        <v>3000</v>
      </c>
      <c r="K2278" s="11" t="s">
        <v>20</v>
      </c>
    </row>
    <row r="2279" s="3" customFormat="1" ht="20" customHeight="1" spans="1:14 16360:16374">
      <c r="A2279" s="11">
        <v>2267</v>
      </c>
      <c r="B2279" s="12" t="s">
        <v>4046</v>
      </c>
      <c r="C2279" s="12" t="s">
        <v>4480</v>
      </c>
      <c r="D2279" s="12" t="s">
        <v>14</v>
      </c>
      <c r="E2279" s="12" t="s">
        <v>4521</v>
      </c>
      <c r="F2279" s="13" t="s">
        <v>4522</v>
      </c>
      <c r="G2279" s="11" t="s">
        <v>64</v>
      </c>
      <c r="H2279" s="11" t="s">
        <v>240</v>
      </c>
      <c r="I2279" s="12" t="s">
        <v>26</v>
      </c>
      <c r="J2279" s="11">
        <v>3000</v>
      </c>
      <c r="K2279" s="11" t="s">
        <v>20</v>
      </c>
    </row>
    <row r="2280" s="3" customFormat="1" ht="20" customHeight="1" spans="1:14 16360:16374">
      <c r="A2280" s="11">
        <v>2268</v>
      </c>
      <c r="B2280" s="12" t="s">
        <v>4046</v>
      </c>
      <c r="C2280" s="12" t="s">
        <v>4480</v>
      </c>
      <c r="D2280" s="12" t="s">
        <v>14</v>
      </c>
      <c r="E2280" s="12" t="s">
        <v>4523</v>
      </c>
      <c r="F2280" s="13" t="s">
        <v>4182</v>
      </c>
      <c r="G2280" s="11" t="s">
        <v>64</v>
      </c>
      <c r="H2280" s="12" t="s">
        <v>129</v>
      </c>
      <c r="I2280" s="12" t="s">
        <v>26</v>
      </c>
      <c r="J2280" s="11">
        <v>3000</v>
      </c>
      <c r="K2280" s="11" t="s">
        <v>20</v>
      </c>
    </row>
    <row r="2281" s="3" customFormat="1" ht="20" customHeight="1" spans="1:14 16360:16374">
      <c r="A2281" s="11">
        <v>2269</v>
      </c>
      <c r="B2281" s="12" t="s">
        <v>4046</v>
      </c>
      <c r="C2281" s="12" t="s">
        <v>4480</v>
      </c>
      <c r="D2281" s="12" t="s">
        <v>14</v>
      </c>
      <c r="E2281" s="12" t="s">
        <v>4524</v>
      </c>
      <c r="F2281" s="13" t="s">
        <v>4525</v>
      </c>
      <c r="G2281" s="11" t="s">
        <v>64</v>
      </c>
      <c r="H2281" s="11" t="s">
        <v>76</v>
      </c>
      <c r="I2281" s="12" t="s">
        <v>26</v>
      </c>
      <c r="J2281" s="11">
        <v>3000</v>
      </c>
      <c r="K2281" s="11" t="s">
        <v>20</v>
      </c>
    </row>
    <row r="2282" s="3" customFormat="1" ht="20" customHeight="1" spans="1:14 16360:16374">
      <c r="A2282" s="11">
        <v>2270</v>
      </c>
      <c r="B2282" s="12" t="s">
        <v>4046</v>
      </c>
      <c r="C2282" s="12" t="s">
        <v>4480</v>
      </c>
      <c r="D2282" s="12" t="s">
        <v>14</v>
      </c>
      <c r="E2282" s="12" t="s">
        <v>4526</v>
      </c>
      <c r="F2282" s="13" t="s">
        <v>4527</v>
      </c>
      <c r="G2282" s="11" t="s">
        <v>64</v>
      </c>
      <c r="H2282" s="11" t="s">
        <v>65</v>
      </c>
      <c r="I2282" s="12" t="s">
        <v>26</v>
      </c>
      <c r="J2282" s="11">
        <v>3000</v>
      </c>
      <c r="K2282" s="11" t="s">
        <v>20</v>
      </c>
    </row>
    <row r="2283" s="3" customFormat="1" ht="20" customHeight="1" spans="1:14 16360:16374">
      <c r="A2283" s="11">
        <v>2271</v>
      </c>
      <c r="B2283" s="15" t="s">
        <v>4046</v>
      </c>
      <c r="C2283" s="15" t="s">
        <v>4480</v>
      </c>
      <c r="D2283" s="15" t="s">
        <v>52</v>
      </c>
      <c r="E2283" s="12" t="s">
        <v>4528</v>
      </c>
      <c r="F2283" s="16" t="s">
        <v>4529</v>
      </c>
      <c r="G2283" s="15" t="s">
        <v>55</v>
      </c>
      <c r="H2283" s="15" t="s">
        <v>56</v>
      </c>
      <c r="I2283" s="15" t="s">
        <v>26</v>
      </c>
      <c r="J2283" s="17">
        <v>3000</v>
      </c>
      <c r="K2283" s="17" t="s">
        <v>20</v>
      </c>
      <c r="L2283" s="4"/>
      <c r="M2283" s="4"/>
      <c r="N2283" s="4"/>
    </row>
    <row r="2284" s="3" customFormat="1" ht="20" customHeight="1" spans="1:14 16360:16374">
      <c r="A2284" s="11">
        <v>2272</v>
      </c>
      <c r="B2284" s="15" t="s">
        <v>4046</v>
      </c>
      <c r="C2284" s="15" t="s">
        <v>4480</v>
      </c>
      <c r="D2284" s="15" t="s">
        <v>52</v>
      </c>
      <c r="E2284" s="19" t="s">
        <v>4530</v>
      </c>
      <c r="F2284" s="20" t="s">
        <v>4115</v>
      </c>
      <c r="G2284" s="15" t="s">
        <v>64</v>
      </c>
      <c r="H2284" s="19" t="s">
        <v>71</v>
      </c>
      <c r="I2284" s="15" t="s">
        <v>26</v>
      </c>
      <c r="J2284" s="17">
        <v>3000</v>
      </c>
      <c r="K2284" s="17" t="s">
        <v>20</v>
      </c>
      <c r="L2284" s="4"/>
      <c r="M2284" s="4"/>
      <c r="N2284" s="4"/>
    </row>
    <row r="2285" s="3" customFormat="1" ht="20" customHeight="1" spans="1:14 16360:16374">
      <c r="A2285" s="11">
        <v>2273</v>
      </c>
      <c r="B2285" s="15" t="s">
        <v>4046</v>
      </c>
      <c r="C2285" s="15" t="s">
        <v>4480</v>
      </c>
      <c r="D2285" s="15" t="s">
        <v>52</v>
      </c>
      <c r="E2285" s="19" t="s">
        <v>4531</v>
      </c>
      <c r="F2285" s="20" t="s">
        <v>4532</v>
      </c>
      <c r="G2285" s="15" t="s">
        <v>64</v>
      </c>
      <c r="H2285" s="19" t="s">
        <v>76</v>
      </c>
      <c r="I2285" s="15" t="s">
        <v>26</v>
      </c>
      <c r="J2285" s="17">
        <v>3000</v>
      </c>
      <c r="K2285" s="17" t="s">
        <v>20</v>
      </c>
      <c r="L2285" s="4"/>
      <c r="M2285" s="4"/>
      <c r="N2285" s="4"/>
    </row>
    <row r="2286" s="3" customFormat="1" ht="20" customHeight="1" spans="1:14 16360:16374">
      <c r="A2286" s="11">
        <v>2274</v>
      </c>
      <c r="B2286" s="15" t="s">
        <v>4046</v>
      </c>
      <c r="C2286" s="15" t="s">
        <v>4480</v>
      </c>
      <c r="D2286" s="15" t="s">
        <v>52</v>
      </c>
      <c r="E2286" s="19" t="s">
        <v>4533</v>
      </c>
      <c r="F2286" s="20" t="s">
        <v>4534</v>
      </c>
      <c r="G2286" s="15" t="s">
        <v>64</v>
      </c>
      <c r="H2286" s="19" t="s">
        <v>76</v>
      </c>
      <c r="I2286" s="15" t="s">
        <v>26</v>
      </c>
      <c r="J2286" s="17">
        <v>3000</v>
      </c>
      <c r="K2286" s="17" t="s">
        <v>20</v>
      </c>
      <c r="L2286" s="4"/>
      <c r="M2286" s="4"/>
      <c r="N2286" s="4"/>
    </row>
    <row r="2287" s="3" customFormat="1" ht="20" customHeight="1" spans="1:14 16360:16374">
      <c r="A2287" s="11">
        <v>2275</v>
      </c>
      <c r="B2287" s="15" t="s">
        <v>4046</v>
      </c>
      <c r="C2287" s="15" t="s">
        <v>4480</v>
      </c>
      <c r="D2287" s="15" t="s">
        <v>58</v>
      </c>
      <c r="E2287" s="19" t="s">
        <v>4535</v>
      </c>
      <c r="F2287" s="20" t="s">
        <v>4060</v>
      </c>
      <c r="G2287" s="15" t="s">
        <v>64</v>
      </c>
      <c r="H2287" s="19" t="s">
        <v>129</v>
      </c>
      <c r="I2287" s="15" t="s">
        <v>26</v>
      </c>
      <c r="J2287" s="17">
        <v>3000</v>
      </c>
      <c r="K2287" s="17" t="s">
        <v>20</v>
      </c>
      <c r="L2287" s="4"/>
      <c r="M2287" s="4"/>
      <c r="N2287" s="4"/>
    </row>
    <row r="2288" s="3" customFormat="1" ht="20" customHeight="1" spans="1:14 16360:16374">
      <c r="A2288" s="11">
        <v>2276</v>
      </c>
      <c r="B2288" s="12" t="s">
        <v>4046</v>
      </c>
      <c r="C2288" s="12" t="s">
        <v>4536</v>
      </c>
      <c r="D2288" s="12" t="s">
        <v>14</v>
      </c>
      <c r="E2288" s="12" t="s">
        <v>4537</v>
      </c>
      <c r="F2288" s="13" t="s">
        <v>4062</v>
      </c>
      <c r="G2288" s="12" t="s">
        <v>339</v>
      </c>
      <c r="H2288" s="12" t="s">
        <v>1215</v>
      </c>
      <c r="I2288" s="12" t="s">
        <v>19</v>
      </c>
      <c r="J2288" s="11">
        <v>3000</v>
      </c>
      <c r="K2288" s="11" t="s">
        <v>20</v>
      </c>
    </row>
    <row r="2289" s="3" customFormat="1" ht="20" customHeight="1" spans="1:11">
      <c r="A2289" s="11">
        <v>2277</v>
      </c>
      <c r="B2289" s="12" t="s">
        <v>4046</v>
      </c>
      <c r="C2289" s="12" t="s">
        <v>4536</v>
      </c>
      <c r="D2289" s="12" t="s">
        <v>14</v>
      </c>
      <c r="E2289" s="12" t="s">
        <v>4538</v>
      </c>
      <c r="F2289" s="13" t="s">
        <v>4253</v>
      </c>
      <c r="G2289" s="12" t="s">
        <v>1351</v>
      </c>
      <c r="H2289" s="12" t="s">
        <v>851</v>
      </c>
      <c r="I2289" s="12" t="s">
        <v>19</v>
      </c>
      <c r="J2289" s="11">
        <v>3000</v>
      </c>
      <c r="K2289" s="11" t="s">
        <v>20</v>
      </c>
    </row>
    <row r="2290" s="3" customFormat="1" ht="20" customHeight="1" spans="1:11">
      <c r="A2290" s="11">
        <v>2278</v>
      </c>
      <c r="B2290" s="12" t="s">
        <v>4046</v>
      </c>
      <c r="C2290" s="12" t="s">
        <v>4536</v>
      </c>
      <c r="D2290" s="12" t="s">
        <v>14</v>
      </c>
      <c r="E2290" s="12" t="s">
        <v>4539</v>
      </c>
      <c r="F2290" s="13" t="s">
        <v>4165</v>
      </c>
      <c r="G2290" s="12" t="s">
        <v>97</v>
      </c>
      <c r="H2290" s="12" t="s">
        <v>4540</v>
      </c>
      <c r="I2290" s="12" t="s">
        <v>19</v>
      </c>
      <c r="J2290" s="11">
        <v>3000</v>
      </c>
      <c r="K2290" s="11" t="s">
        <v>20</v>
      </c>
    </row>
    <row r="2291" s="3" customFormat="1" ht="20" customHeight="1" spans="1:11">
      <c r="A2291" s="11">
        <v>2279</v>
      </c>
      <c r="B2291" s="12" t="s">
        <v>4046</v>
      </c>
      <c r="C2291" s="12" t="s">
        <v>4536</v>
      </c>
      <c r="D2291" s="12" t="s">
        <v>21</v>
      </c>
      <c r="E2291" s="12" t="s">
        <v>4541</v>
      </c>
      <c r="F2291" s="13" t="s">
        <v>4542</v>
      </c>
      <c r="G2291" s="12" t="s">
        <v>188</v>
      </c>
      <c r="H2291" s="12" t="s">
        <v>539</v>
      </c>
      <c r="I2291" s="12" t="s">
        <v>19</v>
      </c>
      <c r="J2291" s="11">
        <v>3000</v>
      </c>
      <c r="K2291" s="11" t="s">
        <v>20</v>
      </c>
    </row>
    <row r="2292" s="3" customFormat="1" ht="20" customHeight="1" spans="1:11">
      <c r="A2292" s="11">
        <v>2280</v>
      </c>
      <c r="B2292" s="12" t="s">
        <v>4046</v>
      </c>
      <c r="C2292" s="12" t="s">
        <v>4536</v>
      </c>
      <c r="D2292" s="12" t="s">
        <v>14</v>
      </c>
      <c r="E2292" s="12" t="s">
        <v>4543</v>
      </c>
      <c r="F2292" s="13" t="s">
        <v>4544</v>
      </c>
      <c r="G2292" s="12" t="s">
        <v>475</v>
      </c>
      <c r="H2292" s="12" t="s">
        <v>71</v>
      </c>
      <c r="I2292" s="12" t="s">
        <v>26</v>
      </c>
      <c r="J2292" s="11">
        <v>3000</v>
      </c>
      <c r="K2292" s="11" t="s">
        <v>20</v>
      </c>
    </row>
    <row r="2293" s="3" customFormat="1" ht="20" customHeight="1" spans="1:11">
      <c r="A2293" s="11">
        <v>2281</v>
      </c>
      <c r="B2293" s="12" t="s">
        <v>4046</v>
      </c>
      <c r="C2293" s="12" t="s">
        <v>4536</v>
      </c>
      <c r="D2293" s="12" t="s">
        <v>14</v>
      </c>
      <c r="E2293" s="12" t="s">
        <v>4545</v>
      </c>
      <c r="F2293" s="13" t="s">
        <v>4237</v>
      </c>
      <c r="G2293" s="12" t="s">
        <v>29</v>
      </c>
      <c r="H2293" s="12" t="s">
        <v>1281</v>
      </c>
      <c r="I2293" s="12" t="s">
        <v>19</v>
      </c>
      <c r="J2293" s="11">
        <v>3000</v>
      </c>
      <c r="K2293" s="11" t="s">
        <v>20</v>
      </c>
    </row>
    <row r="2294" s="3" customFormat="1" ht="20" customHeight="1" spans="1:11">
      <c r="A2294" s="11">
        <v>2282</v>
      </c>
      <c r="B2294" s="12" t="s">
        <v>4046</v>
      </c>
      <c r="C2294" s="12" t="s">
        <v>4536</v>
      </c>
      <c r="D2294" s="12" t="s">
        <v>35</v>
      </c>
      <c r="E2294" s="12" t="s">
        <v>4546</v>
      </c>
      <c r="F2294" s="13" t="s">
        <v>4136</v>
      </c>
      <c r="G2294" s="12" t="s">
        <v>64</v>
      </c>
      <c r="H2294" s="12" t="s">
        <v>240</v>
      </c>
      <c r="I2294" s="12" t="s">
        <v>26</v>
      </c>
      <c r="J2294" s="11">
        <v>3000</v>
      </c>
      <c r="K2294" s="11" t="s">
        <v>20</v>
      </c>
    </row>
    <row r="2295" s="3" customFormat="1" ht="20" customHeight="1" spans="1:11">
      <c r="A2295" s="11">
        <v>2283</v>
      </c>
      <c r="B2295" s="12" t="s">
        <v>4046</v>
      </c>
      <c r="C2295" s="12" t="s">
        <v>4536</v>
      </c>
      <c r="D2295" s="12" t="s">
        <v>14</v>
      </c>
      <c r="E2295" s="12" t="s">
        <v>4547</v>
      </c>
      <c r="F2295" s="13" t="s">
        <v>4175</v>
      </c>
      <c r="G2295" s="12" t="s">
        <v>64</v>
      </c>
      <c r="H2295" s="12" t="s">
        <v>76</v>
      </c>
      <c r="I2295" s="12" t="s">
        <v>26</v>
      </c>
      <c r="J2295" s="11">
        <v>3000</v>
      </c>
      <c r="K2295" s="11" t="s">
        <v>20</v>
      </c>
    </row>
    <row r="2296" s="3" customFormat="1" ht="20" customHeight="1" spans="1:11">
      <c r="A2296" s="11">
        <v>2284</v>
      </c>
      <c r="B2296" s="12" t="s">
        <v>4046</v>
      </c>
      <c r="C2296" s="12" t="s">
        <v>4536</v>
      </c>
      <c r="D2296" s="12" t="s">
        <v>14</v>
      </c>
      <c r="E2296" s="12" t="s">
        <v>4548</v>
      </c>
      <c r="F2296" s="13" t="s">
        <v>4549</v>
      </c>
      <c r="G2296" s="12" t="s">
        <v>55</v>
      </c>
      <c r="H2296" s="12" t="s">
        <v>61</v>
      </c>
      <c r="I2296" s="12" t="s">
        <v>26</v>
      </c>
      <c r="J2296" s="11">
        <v>3000</v>
      </c>
      <c r="K2296" s="11" t="s">
        <v>20</v>
      </c>
    </row>
    <row r="2297" s="3" customFormat="1" ht="20" customHeight="1" spans="1:11">
      <c r="A2297" s="11">
        <v>2285</v>
      </c>
      <c r="B2297" s="12" t="s">
        <v>4046</v>
      </c>
      <c r="C2297" s="12" t="s">
        <v>4536</v>
      </c>
      <c r="D2297" s="12" t="s">
        <v>21</v>
      </c>
      <c r="E2297" s="12" t="s">
        <v>4550</v>
      </c>
      <c r="F2297" s="13" t="s">
        <v>4551</v>
      </c>
      <c r="G2297" s="12" t="s">
        <v>199</v>
      </c>
      <c r="H2297" s="12" t="s">
        <v>2313</v>
      </c>
      <c r="I2297" s="12" t="s">
        <v>19</v>
      </c>
      <c r="J2297" s="11">
        <v>3000</v>
      </c>
      <c r="K2297" s="11" t="s">
        <v>20</v>
      </c>
    </row>
    <row r="2298" s="3" customFormat="1" ht="20" customHeight="1" spans="1:11">
      <c r="A2298" s="11">
        <v>2286</v>
      </c>
      <c r="B2298" s="12" t="s">
        <v>4046</v>
      </c>
      <c r="C2298" s="12" t="s">
        <v>4536</v>
      </c>
      <c r="D2298" s="12" t="s">
        <v>21</v>
      </c>
      <c r="E2298" s="12" t="s">
        <v>4552</v>
      </c>
      <c r="F2298" s="13" t="s">
        <v>4553</v>
      </c>
      <c r="G2298" s="12" t="s">
        <v>1351</v>
      </c>
      <c r="H2298" s="12" t="s">
        <v>94</v>
      </c>
      <c r="I2298" s="12" t="s">
        <v>19</v>
      </c>
      <c r="J2298" s="11">
        <v>3000</v>
      </c>
      <c r="K2298" s="11" t="s">
        <v>20</v>
      </c>
    </row>
    <row r="2299" s="3" customFormat="1" ht="20" customHeight="1" spans="1:11">
      <c r="A2299" s="11">
        <v>2287</v>
      </c>
      <c r="B2299" s="12" t="s">
        <v>4046</v>
      </c>
      <c r="C2299" s="12" t="s">
        <v>4536</v>
      </c>
      <c r="D2299" s="12" t="s">
        <v>35</v>
      </c>
      <c r="E2299" s="12" t="s">
        <v>4554</v>
      </c>
      <c r="F2299" s="13" t="s">
        <v>4520</v>
      </c>
      <c r="G2299" s="12" t="s">
        <v>874</v>
      </c>
      <c r="H2299" s="12" t="s">
        <v>39</v>
      </c>
      <c r="I2299" s="12" t="s">
        <v>26</v>
      </c>
      <c r="J2299" s="11">
        <v>3000</v>
      </c>
      <c r="K2299" s="11" t="s">
        <v>20</v>
      </c>
    </row>
    <row r="2300" s="3" customFormat="1" ht="20" customHeight="1" spans="1:11">
      <c r="A2300" s="11">
        <v>2288</v>
      </c>
      <c r="B2300" s="12" t="s">
        <v>4046</v>
      </c>
      <c r="C2300" s="12" t="s">
        <v>4536</v>
      </c>
      <c r="D2300" s="12" t="s">
        <v>14</v>
      </c>
      <c r="E2300" s="12" t="s">
        <v>4555</v>
      </c>
      <c r="F2300" s="13" t="s">
        <v>4067</v>
      </c>
      <c r="G2300" s="12" t="s">
        <v>339</v>
      </c>
      <c r="H2300" s="12" t="s">
        <v>302</v>
      </c>
      <c r="I2300" s="12" t="s">
        <v>19</v>
      </c>
      <c r="J2300" s="11">
        <v>3000</v>
      </c>
      <c r="K2300" s="11" t="s">
        <v>20</v>
      </c>
    </row>
    <row r="2301" s="3" customFormat="1" ht="20" customHeight="1" spans="1:11">
      <c r="A2301" s="11">
        <v>2289</v>
      </c>
      <c r="B2301" s="12" t="s">
        <v>4046</v>
      </c>
      <c r="C2301" s="12" t="s">
        <v>4536</v>
      </c>
      <c r="D2301" s="12" t="s">
        <v>35</v>
      </c>
      <c r="E2301" s="12" t="s">
        <v>4556</v>
      </c>
      <c r="F2301" s="13" t="s">
        <v>4399</v>
      </c>
      <c r="G2301" s="12" t="s">
        <v>563</v>
      </c>
      <c r="H2301" s="12" t="s">
        <v>3041</v>
      </c>
      <c r="I2301" s="12" t="s">
        <v>19</v>
      </c>
      <c r="J2301" s="11">
        <v>3000</v>
      </c>
      <c r="K2301" s="11" t="s">
        <v>20</v>
      </c>
    </row>
    <row r="2302" s="3" customFormat="1" ht="20" customHeight="1" spans="1:11">
      <c r="A2302" s="11">
        <v>2290</v>
      </c>
      <c r="B2302" s="12" t="s">
        <v>4046</v>
      </c>
      <c r="C2302" s="12" t="s">
        <v>4536</v>
      </c>
      <c r="D2302" s="12" t="s">
        <v>14</v>
      </c>
      <c r="E2302" s="12" t="s">
        <v>4557</v>
      </c>
      <c r="F2302" s="13" t="s">
        <v>4558</v>
      </c>
      <c r="G2302" s="12" t="s">
        <v>307</v>
      </c>
      <c r="H2302" s="12" t="s">
        <v>2383</v>
      </c>
      <c r="I2302" s="12" t="s">
        <v>19</v>
      </c>
      <c r="J2302" s="11">
        <v>3000</v>
      </c>
      <c r="K2302" s="11" t="s">
        <v>20</v>
      </c>
    </row>
    <row r="2303" s="3" customFormat="1" ht="20" customHeight="1" spans="1:11">
      <c r="A2303" s="11">
        <v>2291</v>
      </c>
      <c r="B2303" s="12" t="s">
        <v>4046</v>
      </c>
      <c r="C2303" s="12" t="s">
        <v>4536</v>
      </c>
      <c r="D2303" s="12" t="s">
        <v>14</v>
      </c>
      <c r="E2303" s="12" t="s">
        <v>4559</v>
      </c>
      <c r="F2303" s="13" t="s">
        <v>4560</v>
      </c>
      <c r="G2303" s="12" t="s">
        <v>339</v>
      </c>
      <c r="H2303" s="12" t="s">
        <v>207</v>
      </c>
      <c r="I2303" s="12" t="s">
        <v>19</v>
      </c>
      <c r="J2303" s="11">
        <v>3000</v>
      </c>
      <c r="K2303" s="11" t="s">
        <v>20</v>
      </c>
    </row>
    <row r="2304" s="3" customFormat="1" ht="20" customHeight="1" spans="1:11">
      <c r="A2304" s="11">
        <v>2292</v>
      </c>
      <c r="B2304" s="12" t="s">
        <v>4046</v>
      </c>
      <c r="C2304" s="12" t="s">
        <v>4536</v>
      </c>
      <c r="D2304" s="12" t="s">
        <v>35</v>
      </c>
      <c r="E2304" s="12" t="s">
        <v>4561</v>
      </c>
      <c r="F2304" s="13" t="s">
        <v>4562</v>
      </c>
      <c r="G2304" s="12" t="s">
        <v>184</v>
      </c>
      <c r="H2304" s="12" t="s">
        <v>951</v>
      </c>
      <c r="I2304" s="12" t="s">
        <v>19</v>
      </c>
      <c r="J2304" s="11">
        <v>3000</v>
      </c>
      <c r="K2304" s="11" t="s">
        <v>20</v>
      </c>
    </row>
    <row r="2305" s="3" customFormat="1" ht="20" customHeight="1" spans="1:11">
      <c r="A2305" s="11">
        <v>2293</v>
      </c>
      <c r="B2305" s="12" t="s">
        <v>4046</v>
      </c>
      <c r="C2305" s="12" t="s">
        <v>4536</v>
      </c>
      <c r="D2305" s="12" t="s">
        <v>14</v>
      </c>
      <c r="E2305" s="12" t="s">
        <v>4563</v>
      </c>
      <c r="F2305" s="13" t="s">
        <v>4089</v>
      </c>
      <c r="G2305" s="12" t="s">
        <v>184</v>
      </c>
      <c r="H2305" s="12" t="s">
        <v>302</v>
      </c>
      <c r="I2305" s="12" t="s">
        <v>19</v>
      </c>
      <c r="J2305" s="11">
        <v>3000</v>
      </c>
      <c r="K2305" s="11" t="s">
        <v>20</v>
      </c>
    </row>
    <row r="2306" s="3" customFormat="1" ht="20" customHeight="1" spans="1:11">
      <c r="A2306" s="11">
        <v>2294</v>
      </c>
      <c r="B2306" s="12" t="s">
        <v>4046</v>
      </c>
      <c r="C2306" s="12" t="s">
        <v>4536</v>
      </c>
      <c r="D2306" s="12" t="s">
        <v>80</v>
      </c>
      <c r="E2306" s="12" t="s">
        <v>4564</v>
      </c>
      <c r="F2306" s="13" t="s">
        <v>4565</v>
      </c>
      <c r="G2306" s="12" t="s">
        <v>336</v>
      </c>
      <c r="H2306" s="12" t="s">
        <v>951</v>
      </c>
      <c r="I2306" s="12" t="s">
        <v>19</v>
      </c>
      <c r="J2306" s="11">
        <v>3000</v>
      </c>
      <c r="K2306" s="11" t="s">
        <v>20</v>
      </c>
    </row>
    <row r="2307" s="3" customFormat="1" ht="20" customHeight="1" spans="1:11">
      <c r="A2307" s="11">
        <v>2295</v>
      </c>
      <c r="B2307" s="12" t="s">
        <v>4046</v>
      </c>
      <c r="C2307" s="12" t="s">
        <v>4536</v>
      </c>
      <c r="D2307" s="12" t="s">
        <v>80</v>
      </c>
      <c r="E2307" s="12" t="s">
        <v>4566</v>
      </c>
      <c r="F2307" s="13" t="s">
        <v>4567</v>
      </c>
      <c r="G2307" s="12" t="s">
        <v>97</v>
      </c>
      <c r="H2307" s="12" t="s">
        <v>117</v>
      </c>
      <c r="I2307" s="12" t="s">
        <v>19</v>
      </c>
      <c r="J2307" s="11">
        <v>3000</v>
      </c>
      <c r="K2307" s="11" t="s">
        <v>20</v>
      </c>
    </row>
    <row r="2308" s="3" customFormat="1" ht="20" customHeight="1" spans="1:11">
      <c r="A2308" s="11">
        <v>2296</v>
      </c>
      <c r="B2308" s="12" t="s">
        <v>4046</v>
      </c>
      <c r="C2308" s="12" t="s">
        <v>4536</v>
      </c>
      <c r="D2308" s="12" t="s">
        <v>35</v>
      </c>
      <c r="E2308" s="12" t="s">
        <v>4568</v>
      </c>
      <c r="F2308" s="13" t="s">
        <v>4569</v>
      </c>
      <c r="G2308" s="12" t="s">
        <v>97</v>
      </c>
      <c r="H2308" s="12" t="s">
        <v>3822</v>
      </c>
      <c r="I2308" s="12" t="s">
        <v>19</v>
      </c>
      <c r="J2308" s="11">
        <v>3000</v>
      </c>
      <c r="K2308" s="11" t="s">
        <v>20</v>
      </c>
    </row>
    <row r="2309" s="3" customFormat="1" ht="20" customHeight="1" spans="1:11">
      <c r="A2309" s="11">
        <v>2297</v>
      </c>
      <c r="B2309" s="12" t="s">
        <v>4046</v>
      </c>
      <c r="C2309" s="12" t="s">
        <v>4536</v>
      </c>
      <c r="D2309" s="12" t="s">
        <v>21</v>
      </c>
      <c r="E2309" s="12" t="s">
        <v>4570</v>
      </c>
      <c r="F2309" s="13" t="s">
        <v>4571</v>
      </c>
      <c r="G2309" s="12" t="s">
        <v>2497</v>
      </c>
      <c r="H2309" s="12" t="s">
        <v>1319</v>
      </c>
      <c r="I2309" s="12" t="s">
        <v>19</v>
      </c>
      <c r="J2309" s="11">
        <v>3000</v>
      </c>
      <c r="K2309" s="11" t="s">
        <v>20</v>
      </c>
    </row>
    <row r="2310" s="3" customFormat="1" ht="20" customHeight="1" spans="1:11">
      <c r="A2310" s="11">
        <v>2298</v>
      </c>
      <c r="B2310" s="12" t="s">
        <v>4046</v>
      </c>
      <c r="C2310" s="12" t="s">
        <v>4536</v>
      </c>
      <c r="D2310" s="12" t="s">
        <v>14</v>
      </c>
      <c r="E2310" s="12" t="s">
        <v>4572</v>
      </c>
      <c r="F2310" s="13" t="s">
        <v>4329</v>
      </c>
      <c r="G2310" s="12" t="s">
        <v>64</v>
      </c>
      <c r="H2310" s="12" t="s">
        <v>76</v>
      </c>
      <c r="I2310" s="12" t="s">
        <v>26</v>
      </c>
      <c r="J2310" s="11">
        <v>3000</v>
      </c>
      <c r="K2310" s="11" t="s">
        <v>20</v>
      </c>
    </row>
    <row r="2311" s="3" customFormat="1" ht="20" customHeight="1" spans="1:11">
      <c r="A2311" s="11">
        <v>2299</v>
      </c>
      <c r="B2311" s="12" t="s">
        <v>4046</v>
      </c>
      <c r="C2311" s="12" t="s">
        <v>4536</v>
      </c>
      <c r="D2311" s="12" t="s">
        <v>14</v>
      </c>
      <c r="E2311" s="12" t="s">
        <v>4573</v>
      </c>
      <c r="F2311" s="13" t="s">
        <v>4520</v>
      </c>
      <c r="G2311" s="12" t="s">
        <v>346</v>
      </c>
      <c r="H2311" s="12" t="s">
        <v>4574</v>
      </c>
      <c r="I2311" s="12" t="s">
        <v>26</v>
      </c>
      <c r="J2311" s="11">
        <v>3000</v>
      </c>
      <c r="K2311" s="11" t="s">
        <v>20</v>
      </c>
    </row>
    <row r="2312" s="3" customFormat="1" ht="20" customHeight="1" spans="1:11">
      <c r="A2312" s="11">
        <v>2300</v>
      </c>
      <c r="B2312" s="12" t="s">
        <v>4046</v>
      </c>
      <c r="C2312" s="12" t="s">
        <v>4536</v>
      </c>
      <c r="D2312" s="12" t="s">
        <v>14</v>
      </c>
      <c r="E2312" s="12" t="s">
        <v>4575</v>
      </c>
      <c r="F2312" s="13" t="s">
        <v>4576</v>
      </c>
      <c r="G2312" s="12" t="s">
        <v>64</v>
      </c>
      <c r="H2312" s="12" t="s">
        <v>76</v>
      </c>
      <c r="I2312" s="12" t="s">
        <v>26</v>
      </c>
      <c r="J2312" s="11">
        <v>3000</v>
      </c>
      <c r="K2312" s="11" t="s">
        <v>20</v>
      </c>
    </row>
    <row r="2313" s="3" customFormat="1" ht="20" customHeight="1" spans="1:11">
      <c r="A2313" s="11">
        <v>2301</v>
      </c>
      <c r="B2313" s="12" t="s">
        <v>4046</v>
      </c>
      <c r="C2313" s="12" t="s">
        <v>4536</v>
      </c>
      <c r="D2313" s="12" t="s">
        <v>14</v>
      </c>
      <c r="E2313" s="12" t="s">
        <v>4577</v>
      </c>
      <c r="F2313" s="13" t="s">
        <v>4356</v>
      </c>
      <c r="G2313" s="12" t="s">
        <v>475</v>
      </c>
      <c r="H2313" s="12" t="s">
        <v>39</v>
      </c>
      <c r="I2313" s="12" t="s">
        <v>26</v>
      </c>
      <c r="J2313" s="11">
        <v>3000</v>
      </c>
      <c r="K2313" s="11" t="s">
        <v>20</v>
      </c>
    </row>
    <row r="2314" s="3" customFormat="1" ht="20" customHeight="1" spans="1:11">
      <c r="A2314" s="11">
        <v>2302</v>
      </c>
      <c r="B2314" s="12" t="s">
        <v>4046</v>
      </c>
      <c r="C2314" s="12" t="s">
        <v>4536</v>
      </c>
      <c r="D2314" s="12" t="s">
        <v>14</v>
      </c>
      <c r="E2314" s="12" t="s">
        <v>4578</v>
      </c>
      <c r="F2314" s="13" t="s">
        <v>4579</v>
      </c>
      <c r="G2314" s="12" t="s">
        <v>446</v>
      </c>
      <c r="H2314" s="12" t="s">
        <v>117</v>
      </c>
      <c r="I2314" s="12" t="s">
        <v>19</v>
      </c>
      <c r="J2314" s="11">
        <v>3000</v>
      </c>
      <c r="K2314" s="11" t="s">
        <v>20</v>
      </c>
    </row>
    <row r="2315" s="3" customFormat="1" ht="20" customHeight="1" spans="1:11">
      <c r="A2315" s="11">
        <v>2303</v>
      </c>
      <c r="B2315" s="12" t="s">
        <v>4046</v>
      </c>
      <c r="C2315" s="12" t="s">
        <v>4536</v>
      </c>
      <c r="D2315" s="12" t="s">
        <v>14</v>
      </c>
      <c r="E2315" s="12" t="s">
        <v>4580</v>
      </c>
      <c r="F2315" s="13" t="s">
        <v>4195</v>
      </c>
      <c r="G2315" s="12" t="s">
        <v>64</v>
      </c>
      <c r="H2315" s="12" t="s">
        <v>76</v>
      </c>
      <c r="I2315" s="12" t="s">
        <v>26</v>
      </c>
      <c r="J2315" s="11">
        <v>3000</v>
      </c>
      <c r="K2315" s="11" t="s">
        <v>20</v>
      </c>
    </row>
    <row r="2316" s="3" customFormat="1" ht="20" customHeight="1" spans="1:11">
      <c r="A2316" s="11">
        <v>2304</v>
      </c>
      <c r="B2316" s="12" t="s">
        <v>4046</v>
      </c>
      <c r="C2316" s="12" t="s">
        <v>4536</v>
      </c>
      <c r="D2316" s="12" t="s">
        <v>14</v>
      </c>
      <c r="E2316" s="12" t="s">
        <v>4581</v>
      </c>
      <c r="F2316" s="13" t="s">
        <v>4582</v>
      </c>
      <c r="G2316" s="12" t="s">
        <v>287</v>
      </c>
      <c r="H2316" s="12" t="s">
        <v>3815</v>
      </c>
      <c r="I2316" s="12" t="s">
        <v>19</v>
      </c>
      <c r="J2316" s="11">
        <v>3000</v>
      </c>
      <c r="K2316" s="11" t="s">
        <v>20</v>
      </c>
    </row>
    <row r="2317" s="3" customFormat="1" ht="20" customHeight="1" spans="1:11">
      <c r="A2317" s="11">
        <v>2305</v>
      </c>
      <c r="B2317" s="12" t="s">
        <v>4046</v>
      </c>
      <c r="C2317" s="12" t="s">
        <v>4536</v>
      </c>
      <c r="D2317" s="12" t="s">
        <v>14</v>
      </c>
      <c r="E2317" s="12" t="s">
        <v>4583</v>
      </c>
      <c r="F2317" s="13" t="s">
        <v>4584</v>
      </c>
      <c r="G2317" s="12" t="s">
        <v>475</v>
      </c>
      <c r="H2317" s="12" t="s">
        <v>84</v>
      </c>
      <c r="I2317" s="12" t="s">
        <v>26</v>
      </c>
      <c r="J2317" s="11">
        <v>3000</v>
      </c>
      <c r="K2317" s="11" t="s">
        <v>20</v>
      </c>
    </row>
    <row r="2318" s="3" customFormat="1" ht="20" customHeight="1" spans="1:11">
      <c r="A2318" s="11">
        <v>2306</v>
      </c>
      <c r="B2318" s="12" t="s">
        <v>4046</v>
      </c>
      <c r="C2318" s="12" t="s">
        <v>4536</v>
      </c>
      <c r="D2318" s="12" t="s">
        <v>14</v>
      </c>
      <c r="E2318" s="12" t="s">
        <v>4585</v>
      </c>
      <c r="F2318" s="13" t="s">
        <v>4586</v>
      </c>
      <c r="G2318" s="12" t="s">
        <v>64</v>
      </c>
      <c r="H2318" s="12" t="s">
        <v>326</v>
      </c>
      <c r="I2318" s="12" t="s">
        <v>26</v>
      </c>
      <c r="J2318" s="11">
        <v>3000</v>
      </c>
      <c r="K2318" s="11" t="s">
        <v>20</v>
      </c>
    </row>
    <row r="2319" s="3" customFormat="1" ht="20" customHeight="1" spans="1:11">
      <c r="A2319" s="11">
        <v>2307</v>
      </c>
      <c r="B2319" s="12" t="s">
        <v>4046</v>
      </c>
      <c r="C2319" s="12" t="s">
        <v>4536</v>
      </c>
      <c r="D2319" s="12" t="s">
        <v>35</v>
      </c>
      <c r="E2319" s="12" t="s">
        <v>4587</v>
      </c>
      <c r="F2319" s="13" t="s">
        <v>4363</v>
      </c>
      <c r="G2319" s="12" t="s">
        <v>55</v>
      </c>
      <c r="H2319" s="11" t="s">
        <v>61</v>
      </c>
      <c r="I2319" s="12" t="s">
        <v>26</v>
      </c>
      <c r="J2319" s="11">
        <v>3000</v>
      </c>
      <c r="K2319" s="11" t="s">
        <v>20</v>
      </c>
    </row>
    <row r="2320" s="3" customFormat="1" ht="20" customHeight="1" spans="1:11">
      <c r="A2320" s="11">
        <v>2308</v>
      </c>
      <c r="B2320" s="12" t="s">
        <v>4046</v>
      </c>
      <c r="C2320" s="12" t="s">
        <v>4536</v>
      </c>
      <c r="D2320" s="12" t="s">
        <v>14</v>
      </c>
      <c r="E2320" s="12" t="s">
        <v>4588</v>
      </c>
      <c r="F2320" s="13" t="s">
        <v>4408</v>
      </c>
      <c r="G2320" s="12" t="s">
        <v>64</v>
      </c>
      <c r="H2320" s="12" t="s">
        <v>129</v>
      </c>
      <c r="I2320" s="12" t="s">
        <v>26</v>
      </c>
      <c r="J2320" s="11">
        <v>3000</v>
      </c>
      <c r="K2320" s="11" t="s">
        <v>20</v>
      </c>
    </row>
    <row r="2321" s="3" customFormat="1" ht="20" customHeight="1" spans="1:14 16360:16374">
      <c r="A2321" s="11">
        <v>2309</v>
      </c>
      <c r="B2321" s="12" t="s">
        <v>4046</v>
      </c>
      <c r="C2321" s="12" t="s">
        <v>4536</v>
      </c>
      <c r="D2321" s="12" t="s">
        <v>14</v>
      </c>
      <c r="E2321" s="12" t="s">
        <v>4589</v>
      </c>
      <c r="F2321" s="13" t="s">
        <v>4590</v>
      </c>
      <c r="G2321" s="11" t="s">
        <v>55</v>
      </c>
      <c r="H2321" s="11" t="s">
        <v>56</v>
      </c>
      <c r="I2321" s="12" t="s">
        <v>26</v>
      </c>
      <c r="J2321" s="11">
        <v>3000</v>
      </c>
      <c r="K2321" s="11" t="s">
        <v>20</v>
      </c>
    </row>
    <row r="2322" s="4" customFormat="1" ht="20" customHeight="1" spans="1:14 16360:16374">
      <c r="A2322" s="11">
        <v>2310</v>
      </c>
      <c r="B2322" s="12" t="s">
        <v>4046</v>
      </c>
      <c r="C2322" s="12" t="s">
        <v>4536</v>
      </c>
      <c r="D2322" s="12" t="s">
        <v>14</v>
      </c>
      <c r="E2322" s="12" t="s">
        <v>4591</v>
      </c>
      <c r="F2322" s="13" t="s">
        <v>4592</v>
      </c>
      <c r="G2322" s="11" t="s">
        <v>55</v>
      </c>
      <c r="H2322" s="11" t="s">
        <v>56</v>
      </c>
      <c r="I2322" s="12" t="s">
        <v>26</v>
      </c>
      <c r="J2322" s="11">
        <v>3000</v>
      </c>
      <c r="K2322" s="11" t="s">
        <v>20</v>
      </c>
      <c r="L2322" s="3"/>
      <c r="M2322" s="3"/>
      <c r="N2322" s="3"/>
      <c r="XEF2322" s="18"/>
      <c r="XEG2322" s="18"/>
      <c r="XEH2322" s="18"/>
      <c r="XEI2322" s="18"/>
      <c r="XEJ2322" s="18"/>
      <c r="XEK2322" s="18"/>
      <c r="XEL2322" s="18"/>
      <c r="XEM2322" s="18"/>
      <c r="XEN2322" s="18"/>
      <c r="XEO2322" s="18"/>
      <c r="XEP2322" s="18"/>
      <c r="XEQ2322" s="18"/>
      <c r="XER2322" s="18"/>
      <c r="XES2322" s="18"/>
      <c r="XET2322" s="18"/>
    </row>
    <row r="2323" s="4" customFormat="1" ht="20" customHeight="1" spans="1:14 16360:16374">
      <c r="A2323" s="11">
        <v>2311</v>
      </c>
      <c r="B2323" s="12" t="s">
        <v>4046</v>
      </c>
      <c r="C2323" s="12" t="s">
        <v>4536</v>
      </c>
      <c r="D2323" s="12" t="s">
        <v>14</v>
      </c>
      <c r="E2323" s="12" t="s">
        <v>4593</v>
      </c>
      <c r="F2323" s="13" t="s">
        <v>4594</v>
      </c>
      <c r="G2323" s="11" t="s">
        <v>64</v>
      </c>
      <c r="H2323" s="12" t="s">
        <v>129</v>
      </c>
      <c r="I2323" s="12" t="s">
        <v>26</v>
      </c>
      <c r="J2323" s="11">
        <v>3000</v>
      </c>
      <c r="K2323" s="11" t="s">
        <v>20</v>
      </c>
      <c r="L2323" s="3"/>
      <c r="M2323" s="3"/>
      <c r="N2323" s="3"/>
      <c r="XEF2323" s="18"/>
      <c r="XEG2323" s="18"/>
      <c r="XEH2323" s="18"/>
      <c r="XEI2323" s="18"/>
      <c r="XEJ2323" s="18"/>
      <c r="XEK2323" s="18"/>
      <c r="XEL2323" s="18"/>
      <c r="XEM2323" s="18"/>
      <c r="XEN2323" s="18"/>
      <c r="XEO2323" s="18"/>
      <c r="XEP2323" s="18"/>
      <c r="XEQ2323" s="18"/>
      <c r="XER2323" s="18"/>
      <c r="XES2323" s="18"/>
      <c r="XET2323" s="18"/>
    </row>
    <row r="2324" s="4" customFormat="1" ht="20" customHeight="1" spans="1:14 16360:16374">
      <c r="A2324" s="11">
        <v>2312</v>
      </c>
      <c r="B2324" s="12" t="s">
        <v>4046</v>
      </c>
      <c r="C2324" s="12" t="s">
        <v>4536</v>
      </c>
      <c r="D2324" s="12" t="s">
        <v>14</v>
      </c>
      <c r="E2324" s="12" t="s">
        <v>4595</v>
      </c>
      <c r="F2324" s="13" t="s">
        <v>4297</v>
      </c>
      <c r="G2324" s="11" t="s">
        <v>55</v>
      </c>
      <c r="H2324" s="11" t="s">
        <v>56</v>
      </c>
      <c r="I2324" s="12" t="s">
        <v>26</v>
      </c>
      <c r="J2324" s="11">
        <v>3000</v>
      </c>
      <c r="K2324" s="11" t="s">
        <v>20</v>
      </c>
      <c r="L2324" s="3"/>
      <c r="M2324" s="3"/>
      <c r="N2324" s="3"/>
      <c r="XEF2324" s="18"/>
      <c r="XEG2324" s="18"/>
      <c r="XEH2324" s="18"/>
      <c r="XEI2324" s="18"/>
      <c r="XEJ2324" s="18"/>
      <c r="XEK2324" s="18"/>
      <c r="XEL2324" s="18"/>
      <c r="XEM2324" s="18"/>
      <c r="XEN2324" s="18"/>
      <c r="XEO2324" s="18"/>
      <c r="XEP2324" s="18"/>
      <c r="XEQ2324" s="18"/>
      <c r="XER2324" s="18"/>
      <c r="XES2324" s="18"/>
      <c r="XET2324" s="18"/>
    </row>
    <row r="2325" s="4" customFormat="1" ht="20" customHeight="1" spans="1:14 16360:16374">
      <c r="A2325" s="11">
        <v>2313</v>
      </c>
      <c r="B2325" s="12" t="s">
        <v>4046</v>
      </c>
      <c r="C2325" s="12" t="s">
        <v>4536</v>
      </c>
      <c r="D2325" s="12" t="s">
        <v>35</v>
      </c>
      <c r="E2325" s="12" t="s">
        <v>4596</v>
      </c>
      <c r="F2325" s="13" t="s">
        <v>4597</v>
      </c>
      <c r="G2325" s="11" t="s">
        <v>770</v>
      </c>
      <c r="H2325" s="11" t="s">
        <v>443</v>
      </c>
      <c r="I2325" s="12" t="s">
        <v>26</v>
      </c>
      <c r="J2325" s="11">
        <v>3000</v>
      </c>
      <c r="K2325" s="11" t="s">
        <v>20</v>
      </c>
      <c r="L2325" s="3"/>
      <c r="M2325" s="3"/>
      <c r="N2325" s="3"/>
      <c r="XEF2325" s="18"/>
      <c r="XEG2325" s="18"/>
      <c r="XEH2325" s="18"/>
      <c r="XEI2325" s="18"/>
      <c r="XEJ2325" s="18"/>
      <c r="XEK2325" s="18"/>
      <c r="XEL2325" s="18"/>
      <c r="XEM2325" s="18"/>
      <c r="XEN2325" s="18"/>
      <c r="XEO2325" s="18"/>
      <c r="XEP2325" s="18"/>
      <c r="XEQ2325" s="18"/>
      <c r="XER2325" s="18"/>
      <c r="XES2325" s="18"/>
      <c r="XET2325" s="18"/>
    </row>
    <row r="2326" s="4" customFormat="1" ht="20" customHeight="1" spans="1:14 16360:16374">
      <c r="A2326" s="11">
        <v>2314</v>
      </c>
      <c r="B2326" s="12" t="s">
        <v>4046</v>
      </c>
      <c r="C2326" s="12" t="s">
        <v>4536</v>
      </c>
      <c r="D2326" s="12" t="s">
        <v>58</v>
      </c>
      <c r="E2326" s="12" t="s">
        <v>4587</v>
      </c>
      <c r="F2326" s="13" t="s">
        <v>4363</v>
      </c>
      <c r="G2326" s="11" t="s">
        <v>55</v>
      </c>
      <c r="H2326" s="11" t="s">
        <v>61</v>
      </c>
      <c r="I2326" s="12" t="s">
        <v>26</v>
      </c>
      <c r="J2326" s="11">
        <v>3000</v>
      </c>
      <c r="K2326" s="11" t="s">
        <v>57</v>
      </c>
      <c r="L2326" s="3"/>
      <c r="M2326" s="3"/>
      <c r="N2326" s="3"/>
      <c r="XEF2326" s="18"/>
      <c r="XEG2326" s="18"/>
      <c r="XEH2326" s="18"/>
      <c r="XEI2326" s="18"/>
      <c r="XEJ2326" s="18"/>
      <c r="XEK2326" s="18"/>
      <c r="XEL2326" s="18"/>
      <c r="XEM2326" s="18"/>
      <c r="XEN2326" s="18"/>
      <c r="XEO2326" s="18"/>
      <c r="XEP2326" s="18"/>
      <c r="XEQ2326" s="18"/>
      <c r="XER2326" s="18"/>
      <c r="XES2326" s="18"/>
      <c r="XET2326" s="18"/>
    </row>
    <row r="2327" s="4" customFormat="1" ht="20" customHeight="1" spans="1:14 16360:16374">
      <c r="A2327" s="11">
        <v>2315</v>
      </c>
      <c r="B2327" s="12" t="s">
        <v>4046</v>
      </c>
      <c r="C2327" s="12" t="s">
        <v>4536</v>
      </c>
      <c r="D2327" s="12" t="s">
        <v>52</v>
      </c>
      <c r="E2327" s="12" t="s">
        <v>4598</v>
      </c>
      <c r="F2327" s="13" t="s">
        <v>4599</v>
      </c>
      <c r="G2327" s="11" t="s">
        <v>384</v>
      </c>
      <c r="H2327" s="11" t="s">
        <v>1757</v>
      </c>
      <c r="I2327" s="12" t="s">
        <v>26</v>
      </c>
      <c r="J2327" s="11">
        <v>3000</v>
      </c>
      <c r="K2327" s="11" t="s">
        <v>57</v>
      </c>
      <c r="L2327" s="3"/>
      <c r="M2327" s="3"/>
      <c r="N2327" s="3"/>
      <c r="XEF2327" s="18"/>
      <c r="XEG2327" s="18"/>
      <c r="XEH2327" s="18"/>
      <c r="XEI2327" s="18"/>
      <c r="XEJ2327" s="18"/>
      <c r="XEK2327" s="18"/>
      <c r="XEL2327" s="18"/>
      <c r="XEM2327" s="18"/>
      <c r="XEN2327" s="18"/>
      <c r="XEO2327" s="18"/>
      <c r="XEP2327" s="18"/>
      <c r="XEQ2327" s="18"/>
      <c r="XER2327" s="18"/>
      <c r="XES2327" s="18"/>
      <c r="XET2327" s="18"/>
    </row>
    <row r="2328" s="3" customFormat="1" ht="20" customHeight="1" spans="1:14 16360:16374">
      <c r="A2328" s="11">
        <v>2316</v>
      </c>
      <c r="B2328" s="12" t="s">
        <v>4046</v>
      </c>
      <c r="C2328" s="12" t="s">
        <v>4536</v>
      </c>
      <c r="D2328" s="12" t="s">
        <v>52</v>
      </c>
      <c r="E2328" s="12" t="s">
        <v>4600</v>
      </c>
      <c r="F2328" s="13" t="s">
        <v>4601</v>
      </c>
      <c r="G2328" s="11" t="s">
        <v>1481</v>
      </c>
      <c r="H2328" s="11" t="s">
        <v>387</v>
      </c>
      <c r="I2328" s="12" t="s">
        <v>19</v>
      </c>
      <c r="J2328" s="11">
        <v>3000</v>
      </c>
      <c r="K2328" s="11" t="s">
        <v>152</v>
      </c>
    </row>
    <row r="2329" s="3" customFormat="1" ht="20" customHeight="1" spans="1:14 16360:16374">
      <c r="A2329" s="11">
        <v>2317</v>
      </c>
      <c r="B2329" s="12" t="s">
        <v>4046</v>
      </c>
      <c r="C2329" s="12" t="s">
        <v>4536</v>
      </c>
      <c r="D2329" s="12" t="s">
        <v>52</v>
      </c>
      <c r="E2329" s="12" t="s">
        <v>4600</v>
      </c>
      <c r="F2329" s="13" t="s">
        <v>4601</v>
      </c>
      <c r="G2329" s="11" t="s">
        <v>1481</v>
      </c>
      <c r="H2329" s="11" t="s">
        <v>387</v>
      </c>
      <c r="I2329" s="12" t="s">
        <v>19</v>
      </c>
      <c r="J2329" s="11">
        <v>3000</v>
      </c>
      <c r="K2329" s="11" t="s">
        <v>293</v>
      </c>
    </row>
    <row r="2330" s="3" customFormat="1" ht="20" customHeight="1" spans="1:14 16360:16374">
      <c r="A2330" s="11">
        <v>2318</v>
      </c>
      <c r="B2330" s="12" t="s">
        <v>4046</v>
      </c>
      <c r="C2330" s="12" t="s">
        <v>4536</v>
      </c>
      <c r="D2330" s="12" t="s">
        <v>52</v>
      </c>
      <c r="E2330" s="12" t="s">
        <v>4602</v>
      </c>
      <c r="F2330" s="13" t="s">
        <v>4603</v>
      </c>
      <c r="G2330" s="11" t="s">
        <v>188</v>
      </c>
      <c r="H2330" s="11" t="s">
        <v>1434</v>
      </c>
      <c r="I2330" s="12" t="s">
        <v>19</v>
      </c>
      <c r="J2330" s="11">
        <v>3000</v>
      </c>
      <c r="K2330" s="11" t="s">
        <v>152</v>
      </c>
    </row>
    <row r="2331" s="3" customFormat="1" ht="20" customHeight="1" spans="1:14 16360:16374">
      <c r="A2331" s="11">
        <v>2319</v>
      </c>
      <c r="B2331" s="12" t="s">
        <v>4046</v>
      </c>
      <c r="C2331" s="12" t="s">
        <v>4536</v>
      </c>
      <c r="D2331" s="12" t="s">
        <v>52</v>
      </c>
      <c r="E2331" s="12" t="s">
        <v>4604</v>
      </c>
      <c r="F2331" s="13" t="s">
        <v>4220</v>
      </c>
      <c r="G2331" s="11" t="s">
        <v>339</v>
      </c>
      <c r="H2331" s="11" t="s">
        <v>549</v>
      </c>
      <c r="I2331" s="12" t="s">
        <v>19</v>
      </c>
      <c r="J2331" s="11">
        <v>3000</v>
      </c>
      <c r="K2331" s="11" t="s">
        <v>294</v>
      </c>
    </row>
    <row r="2332" s="3" customFormat="1" ht="20" customHeight="1" spans="1:14 16360:16374">
      <c r="A2332" s="11">
        <v>2320</v>
      </c>
      <c r="B2332" s="15" t="s">
        <v>4046</v>
      </c>
      <c r="C2332" s="15" t="s">
        <v>4536</v>
      </c>
      <c r="D2332" s="15" t="s">
        <v>52</v>
      </c>
      <c r="E2332" s="12" t="s">
        <v>4605</v>
      </c>
      <c r="F2332" s="16" t="s">
        <v>4606</v>
      </c>
      <c r="G2332" s="15" t="s">
        <v>55</v>
      </c>
      <c r="H2332" s="15" t="s">
        <v>56</v>
      </c>
      <c r="I2332" s="15" t="s">
        <v>26</v>
      </c>
      <c r="J2332" s="17">
        <v>3000</v>
      </c>
      <c r="K2332" s="17" t="s">
        <v>20</v>
      </c>
      <c r="L2332" s="4"/>
      <c r="M2332" s="4"/>
      <c r="N2332" s="4"/>
    </row>
    <row r="2333" s="3" customFormat="1" ht="20" customHeight="1" spans="1:14 16360:16374">
      <c r="A2333" s="11">
        <v>2321</v>
      </c>
      <c r="B2333" s="15" t="s">
        <v>4046</v>
      </c>
      <c r="C2333" s="15" t="s">
        <v>4536</v>
      </c>
      <c r="D2333" s="15" t="s">
        <v>52</v>
      </c>
      <c r="E2333" s="12" t="s">
        <v>4607</v>
      </c>
      <c r="F2333" s="16" t="s">
        <v>4341</v>
      </c>
      <c r="G2333" s="15" t="s">
        <v>55</v>
      </c>
      <c r="H2333" s="15" t="s">
        <v>56</v>
      </c>
      <c r="I2333" s="15" t="s">
        <v>26</v>
      </c>
      <c r="J2333" s="17">
        <v>3000</v>
      </c>
      <c r="K2333" s="17" t="s">
        <v>20</v>
      </c>
      <c r="L2333" s="4"/>
      <c r="M2333" s="4"/>
      <c r="N2333" s="4"/>
    </row>
    <row r="2334" s="3" customFormat="1" ht="20" customHeight="1" spans="1:14 16360:16374">
      <c r="A2334" s="11">
        <v>2322</v>
      </c>
      <c r="B2334" s="15" t="s">
        <v>4046</v>
      </c>
      <c r="C2334" s="15" t="s">
        <v>4536</v>
      </c>
      <c r="D2334" s="15" t="s">
        <v>58</v>
      </c>
      <c r="E2334" s="19" t="s">
        <v>4608</v>
      </c>
      <c r="F2334" s="20" t="s">
        <v>4609</v>
      </c>
      <c r="G2334" s="15" t="s">
        <v>64</v>
      </c>
      <c r="H2334" s="19" t="s">
        <v>65</v>
      </c>
      <c r="I2334" s="15" t="s">
        <v>26</v>
      </c>
      <c r="J2334" s="17">
        <v>3000</v>
      </c>
      <c r="K2334" s="17" t="s">
        <v>20</v>
      </c>
      <c r="L2334" s="4"/>
      <c r="M2334" s="4"/>
      <c r="N2334" s="4"/>
    </row>
    <row r="2335" s="3" customFormat="1" ht="20" customHeight="1" spans="1:14 16360:16374">
      <c r="A2335" s="11">
        <v>2323</v>
      </c>
      <c r="B2335" s="15" t="s">
        <v>4046</v>
      </c>
      <c r="C2335" s="15" t="s">
        <v>4536</v>
      </c>
      <c r="D2335" s="15" t="s">
        <v>52</v>
      </c>
      <c r="E2335" s="19" t="s">
        <v>4610</v>
      </c>
      <c r="F2335" s="20" t="s">
        <v>4423</v>
      </c>
      <c r="G2335" s="15" t="s">
        <v>64</v>
      </c>
      <c r="H2335" s="19" t="s">
        <v>68</v>
      </c>
      <c r="I2335" s="15" t="s">
        <v>26</v>
      </c>
      <c r="J2335" s="17">
        <v>3000</v>
      </c>
      <c r="K2335" s="17" t="s">
        <v>20</v>
      </c>
      <c r="L2335" s="4"/>
      <c r="M2335" s="4"/>
      <c r="N2335" s="4"/>
    </row>
    <row r="2336" s="4" customFormat="1" ht="20" customHeight="1" spans="1:14 16360:16374">
      <c r="A2336" s="11">
        <v>2324</v>
      </c>
      <c r="B2336" s="15" t="s">
        <v>4046</v>
      </c>
      <c r="C2336" s="15" t="s">
        <v>4536</v>
      </c>
      <c r="D2336" s="15" t="s">
        <v>353</v>
      </c>
      <c r="E2336" s="19" t="s">
        <v>4611</v>
      </c>
      <c r="F2336" s="20" t="s">
        <v>4612</v>
      </c>
      <c r="G2336" s="15" t="s">
        <v>64</v>
      </c>
      <c r="H2336" s="19" t="s">
        <v>76</v>
      </c>
      <c r="I2336" s="15" t="s">
        <v>26</v>
      </c>
      <c r="J2336" s="17">
        <v>3000</v>
      </c>
      <c r="K2336" s="17" t="s">
        <v>20</v>
      </c>
      <c r="XEF2336" s="18"/>
      <c r="XEG2336" s="18"/>
      <c r="XEH2336" s="18"/>
      <c r="XEI2336" s="18"/>
      <c r="XEJ2336" s="18"/>
      <c r="XEK2336" s="18"/>
      <c r="XEL2336" s="18"/>
      <c r="XEM2336" s="18"/>
      <c r="XEN2336" s="18"/>
      <c r="XEO2336" s="18"/>
      <c r="XEP2336" s="18"/>
      <c r="XEQ2336" s="18"/>
      <c r="XER2336" s="18"/>
      <c r="XES2336" s="18"/>
      <c r="XET2336" s="18"/>
    </row>
    <row r="2337" s="4" customFormat="1" ht="20" customHeight="1" spans="1:14 16360:16374">
      <c r="A2337" s="11">
        <v>2325</v>
      </c>
      <c r="B2337" s="15" t="s">
        <v>4046</v>
      </c>
      <c r="C2337" s="15" t="s">
        <v>4536</v>
      </c>
      <c r="D2337" s="15" t="s">
        <v>52</v>
      </c>
      <c r="E2337" s="19" t="s">
        <v>4613</v>
      </c>
      <c r="F2337" s="20" t="s">
        <v>4614</v>
      </c>
      <c r="G2337" s="15" t="s">
        <v>64</v>
      </c>
      <c r="H2337" s="19" t="s">
        <v>76</v>
      </c>
      <c r="I2337" s="15" t="s">
        <v>26</v>
      </c>
      <c r="J2337" s="17">
        <v>3000</v>
      </c>
      <c r="K2337" s="17" t="s">
        <v>20</v>
      </c>
      <c r="XEF2337" s="18"/>
      <c r="XEG2337" s="18"/>
      <c r="XEH2337" s="18"/>
      <c r="XEI2337" s="18"/>
      <c r="XEJ2337" s="18"/>
      <c r="XEK2337" s="18"/>
      <c r="XEL2337" s="18"/>
      <c r="XEM2337" s="18"/>
      <c r="XEN2337" s="18"/>
      <c r="XEO2337" s="18"/>
      <c r="XEP2337" s="18"/>
      <c r="XEQ2337" s="18"/>
      <c r="XER2337" s="18"/>
      <c r="XES2337" s="18"/>
      <c r="XET2337" s="18"/>
    </row>
    <row r="2338" s="4" customFormat="1" ht="20" customHeight="1" spans="1:14 16360:16374">
      <c r="A2338" s="11">
        <v>2326</v>
      </c>
      <c r="B2338" s="12" t="s">
        <v>4046</v>
      </c>
      <c r="C2338" s="12" t="s">
        <v>4615</v>
      </c>
      <c r="D2338" s="12" t="s">
        <v>14</v>
      </c>
      <c r="E2338" s="12" t="s">
        <v>4616</v>
      </c>
      <c r="F2338" s="13" t="s">
        <v>4584</v>
      </c>
      <c r="G2338" s="12" t="s">
        <v>770</v>
      </c>
      <c r="H2338" s="12" t="s">
        <v>4617</v>
      </c>
      <c r="I2338" s="12" t="s">
        <v>19</v>
      </c>
      <c r="J2338" s="11">
        <v>3000</v>
      </c>
      <c r="K2338" s="11" t="s">
        <v>20</v>
      </c>
      <c r="L2338" s="3"/>
      <c r="M2338" s="3"/>
      <c r="N2338" s="3"/>
      <c r="XEF2338" s="18"/>
      <c r="XEG2338" s="18"/>
      <c r="XEH2338" s="18"/>
      <c r="XEI2338" s="18"/>
      <c r="XEJ2338" s="18"/>
      <c r="XEK2338" s="18"/>
      <c r="XEL2338" s="18"/>
      <c r="XEM2338" s="18"/>
      <c r="XEN2338" s="18"/>
      <c r="XEO2338" s="18"/>
      <c r="XEP2338" s="18"/>
      <c r="XEQ2338" s="18"/>
      <c r="XER2338" s="18"/>
      <c r="XES2338" s="18"/>
      <c r="XET2338" s="18"/>
    </row>
    <row r="2339" s="4" customFormat="1" ht="20" customHeight="1" spans="1:14 16360:16374">
      <c r="A2339" s="11">
        <v>2327</v>
      </c>
      <c r="B2339" s="12" t="s">
        <v>4046</v>
      </c>
      <c r="C2339" s="12" t="s">
        <v>4615</v>
      </c>
      <c r="D2339" s="12" t="s">
        <v>14</v>
      </c>
      <c r="E2339" s="12" t="s">
        <v>4618</v>
      </c>
      <c r="F2339" s="13" t="s">
        <v>4094</v>
      </c>
      <c r="G2339" s="12" t="s">
        <v>287</v>
      </c>
      <c r="H2339" s="12" t="s">
        <v>308</v>
      </c>
      <c r="I2339" s="12" t="s">
        <v>19</v>
      </c>
      <c r="J2339" s="11">
        <v>3000</v>
      </c>
      <c r="K2339" s="11" t="s">
        <v>20</v>
      </c>
      <c r="L2339" s="3"/>
      <c r="M2339" s="3"/>
      <c r="N2339" s="3"/>
      <c r="XEF2339" s="18"/>
      <c r="XEG2339" s="18"/>
      <c r="XEH2339" s="18"/>
      <c r="XEI2339" s="18"/>
      <c r="XEJ2339" s="18"/>
      <c r="XEK2339" s="18"/>
      <c r="XEL2339" s="18"/>
      <c r="XEM2339" s="18"/>
      <c r="XEN2339" s="18"/>
      <c r="XEO2339" s="18"/>
      <c r="XEP2339" s="18"/>
      <c r="XEQ2339" s="18"/>
      <c r="XER2339" s="18"/>
      <c r="XES2339" s="18"/>
      <c r="XET2339" s="18"/>
    </row>
    <row r="2340" s="4" customFormat="1" ht="20" customHeight="1" spans="1:14 16360:16374">
      <c r="A2340" s="11">
        <v>2328</v>
      </c>
      <c r="B2340" s="12" t="s">
        <v>4046</v>
      </c>
      <c r="C2340" s="12" t="s">
        <v>4615</v>
      </c>
      <c r="D2340" s="12" t="s">
        <v>14</v>
      </c>
      <c r="E2340" s="12" t="s">
        <v>4619</v>
      </c>
      <c r="F2340" s="13" t="s">
        <v>4317</v>
      </c>
      <c r="G2340" s="12" t="s">
        <v>188</v>
      </c>
      <c r="H2340" s="12" t="s">
        <v>233</v>
      </c>
      <c r="I2340" s="12" t="s">
        <v>19</v>
      </c>
      <c r="J2340" s="11">
        <v>3000</v>
      </c>
      <c r="K2340" s="11" t="s">
        <v>20</v>
      </c>
      <c r="L2340" s="3"/>
      <c r="M2340" s="3"/>
      <c r="N2340" s="3"/>
      <c r="XEF2340" s="18"/>
      <c r="XEG2340" s="18"/>
      <c r="XEH2340" s="18"/>
      <c r="XEI2340" s="18"/>
      <c r="XEJ2340" s="18"/>
      <c r="XEK2340" s="18"/>
      <c r="XEL2340" s="18"/>
      <c r="XEM2340" s="18"/>
      <c r="XEN2340" s="18"/>
      <c r="XEO2340" s="18"/>
      <c r="XEP2340" s="18"/>
      <c r="XEQ2340" s="18"/>
      <c r="XER2340" s="18"/>
      <c r="XES2340" s="18"/>
      <c r="XET2340" s="18"/>
    </row>
    <row r="2341" s="4" customFormat="1" ht="20" customHeight="1" spans="1:14 16360:16374">
      <c r="A2341" s="11">
        <v>2329</v>
      </c>
      <c r="B2341" s="12" t="s">
        <v>4046</v>
      </c>
      <c r="C2341" s="12" t="s">
        <v>4615</v>
      </c>
      <c r="D2341" s="12" t="s">
        <v>14</v>
      </c>
      <c r="E2341" s="12" t="s">
        <v>4620</v>
      </c>
      <c r="F2341" s="13" t="s">
        <v>4195</v>
      </c>
      <c r="G2341" s="12" t="s">
        <v>55</v>
      </c>
      <c r="H2341" s="12" t="s">
        <v>654</v>
      </c>
      <c r="I2341" s="12" t="s">
        <v>26</v>
      </c>
      <c r="J2341" s="11">
        <v>3000</v>
      </c>
      <c r="K2341" s="11" t="s">
        <v>20</v>
      </c>
      <c r="L2341" s="3"/>
      <c r="M2341" s="3"/>
      <c r="N2341" s="3"/>
      <c r="XEF2341" s="18"/>
      <c r="XEG2341" s="18"/>
      <c r="XEH2341" s="18"/>
      <c r="XEI2341" s="18"/>
      <c r="XEJ2341" s="18"/>
      <c r="XEK2341" s="18"/>
      <c r="XEL2341" s="18"/>
      <c r="XEM2341" s="18"/>
      <c r="XEN2341" s="18"/>
      <c r="XEO2341" s="18"/>
      <c r="XEP2341" s="18"/>
      <c r="XEQ2341" s="18"/>
      <c r="XER2341" s="18"/>
      <c r="XES2341" s="18"/>
      <c r="XET2341" s="18"/>
    </row>
    <row r="2342" s="4" customFormat="1" ht="20" customHeight="1" spans="1:14 16360:16374">
      <c r="A2342" s="11">
        <v>2330</v>
      </c>
      <c r="B2342" s="12" t="s">
        <v>4046</v>
      </c>
      <c r="C2342" s="12" t="s">
        <v>4615</v>
      </c>
      <c r="D2342" s="12" t="s">
        <v>14</v>
      </c>
      <c r="E2342" s="12" t="s">
        <v>4621</v>
      </c>
      <c r="F2342" s="13" t="s">
        <v>4622</v>
      </c>
      <c r="G2342" s="12" t="s">
        <v>396</v>
      </c>
      <c r="H2342" s="12" t="s">
        <v>4623</v>
      </c>
      <c r="I2342" s="12" t="s">
        <v>19</v>
      </c>
      <c r="J2342" s="11">
        <v>3000</v>
      </c>
      <c r="K2342" s="11" t="s">
        <v>20</v>
      </c>
      <c r="L2342" s="3"/>
      <c r="M2342" s="3"/>
      <c r="N2342" s="3"/>
      <c r="XEF2342" s="18"/>
      <c r="XEG2342" s="18"/>
      <c r="XEH2342" s="18"/>
      <c r="XEI2342" s="18"/>
      <c r="XEJ2342" s="18"/>
      <c r="XEK2342" s="18"/>
      <c r="XEL2342" s="18"/>
      <c r="XEM2342" s="18"/>
      <c r="XEN2342" s="18"/>
      <c r="XEO2342" s="18"/>
      <c r="XEP2342" s="18"/>
      <c r="XEQ2342" s="18"/>
      <c r="XER2342" s="18"/>
      <c r="XES2342" s="18"/>
      <c r="XET2342" s="18"/>
    </row>
    <row r="2343" s="4" customFormat="1" ht="20" customHeight="1" spans="1:14 16360:16374">
      <c r="A2343" s="11">
        <v>2331</v>
      </c>
      <c r="B2343" s="12" t="s">
        <v>4046</v>
      </c>
      <c r="C2343" s="12" t="s">
        <v>4615</v>
      </c>
      <c r="D2343" s="12" t="s">
        <v>14</v>
      </c>
      <c r="E2343" s="12" t="s">
        <v>4624</v>
      </c>
      <c r="F2343" s="13" t="s">
        <v>4562</v>
      </c>
      <c r="G2343" s="12" t="s">
        <v>396</v>
      </c>
      <c r="H2343" s="12" t="s">
        <v>1434</v>
      </c>
      <c r="I2343" s="12" t="s">
        <v>19</v>
      </c>
      <c r="J2343" s="11">
        <v>3000</v>
      </c>
      <c r="K2343" s="11" t="s">
        <v>20</v>
      </c>
      <c r="L2343" s="3"/>
      <c r="M2343" s="3"/>
      <c r="N2343" s="3"/>
      <c r="XEF2343" s="18"/>
      <c r="XEG2343" s="18"/>
      <c r="XEH2343" s="18"/>
      <c r="XEI2343" s="18"/>
      <c r="XEJ2343" s="18"/>
      <c r="XEK2343" s="18"/>
      <c r="XEL2343" s="18"/>
      <c r="XEM2343" s="18"/>
      <c r="XEN2343" s="18"/>
      <c r="XEO2343" s="18"/>
      <c r="XEP2343" s="18"/>
      <c r="XEQ2343" s="18"/>
      <c r="XER2343" s="18"/>
      <c r="XES2343" s="18"/>
      <c r="XET2343" s="18"/>
    </row>
    <row r="2344" s="4" customFormat="1" ht="20" customHeight="1" spans="1:14 16360:16374">
      <c r="A2344" s="11">
        <v>2332</v>
      </c>
      <c r="B2344" s="12" t="s">
        <v>4046</v>
      </c>
      <c r="C2344" s="12" t="s">
        <v>4615</v>
      </c>
      <c r="D2344" s="12" t="s">
        <v>35</v>
      </c>
      <c r="E2344" s="12" t="s">
        <v>4625</v>
      </c>
      <c r="F2344" s="13" t="s">
        <v>4143</v>
      </c>
      <c r="G2344" s="12" t="s">
        <v>55</v>
      </c>
      <c r="H2344" s="12" t="s">
        <v>61</v>
      </c>
      <c r="I2344" s="12" t="s">
        <v>26</v>
      </c>
      <c r="J2344" s="11">
        <v>3000</v>
      </c>
      <c r="K2344" s="11" t="s">
        <v>20</v>
      </c>
      <c r="L2344" s="3"/>
      <c r="M2344" s="3"/>
      <c r="N2344" s="3"/>
      <c r="XEF2344" s="18"/>
      <c r="XEG2344" s="18"/>
      <c r="XEH2344" s="18"/>
      <c r="XEI2344" s="18"/>
      <c r="XEJ2344" s="18"/>
      <c r="XEK2344" s="18"/>
      <c r="XEL2344" s="18"/>
      <c r="XEM2344" s="18"/>
      <c r="XEN2344" s="18"/>
      <c r="XEO2344" s="18"/>
      <c r="XEP2344" s="18"/>
      <c r="XEQ2344" s="18"/>
      <c r="XER2344" s="18"/>
      <c r="XES2344" s="18"/>
      <c r="XET2344" s="18"/>
    </row>
    <row r="2345" s="4" customFormat="1" ht="20" customHeight="1" spans="1:14 16360:16374">
      <c r="A2345" s="11">
        <v>2333</v>
      </c>
      <c r="B2345" s="12" t="s">
        <v>4046</v>
      </c>
      <c r="C2345" s="12" t="s">
        <v>4615</v>
      </c>
      <c r="D2345" s="12" t="s">
        <v>80</v>
      </c>
      <c r="E2345" s="12" t="s">
        <v>4626</v>
      </c>
      <c r="F2345" s="13" t="s">
        <v>4421</v>
      </c>
      <c r="G2345" s="11" t="s">
        <v>83</v>
      </c>
      <c r="H2345" s="11" t="s">
        <v>84</v>
      </c>
      <c r="I2345" s="12" t="s">
        <v>26</v>
      </c>
      <c r="J2345" s="11">
        <v>3000</v>
      </c>
      <c r="K2345" s="11" t="s">
        <v>20</v>
      </c>
      <c r="L2345" s="3"/>
      <c r="M2345" s="3"/>
      <c r="N2345" s="3"/>
      <c r="XEF2345" s="18"/>
      <c r="XEG2345" s="18"/>
      <c r="XEH2345" s="18"/>
      <c r="XEI2345" s="18"/>
      <c r="XEJ2345" s="18"/>
      <c r="XEK2345" s="18"/>
      <c r="XEL2345" s="18"/>
      <c r="XEM2345" s="18"/>
      <c r="XEN2345" s="18"/>
      <c r="XEO2345" s="18"/>
      <c r="XEP2345" s="18"/>
      <c r="XEQ2345" s="18"/>
      <c r="XER2345" s="18"/>
      <c r="XES2345" s="18"/>
      <c r="XET2345" s="18"/>
    </row>
    <row r="2346" s="3" customFormat="1" ht="20" customHeight="1" spans="1:14 16360:16374">
      <c r="A2346" s="11">
        <v>2334</v>
      </c>
      <c r="B2346" s="15" t="s">
        <v>4046</v>
      </c>
      <c r="C2346" s="15" t="s">
        <v>4615</v>
      </c>
      <c r="D2346" s="15" t="s">
        <v>52</v>
      </c>
      <c r="E2346" s="12" t="s">
        <v>4627</v>
      </c>
      <c r="F2346" s="16" t="s">
        <v>4628</v>
      </c>
      <c r="G2346" s="15" t="s">
        <v>55</v>
      </c>
      <c r="H2346" s="15" t="s">
        <v>155</v>
      </c>
      <c r="I2346" s="15" t="s">
        <v>26</v>
      </c>
      <c r="J2346" s="17">
        <v>3000</v>
      </c>
      <c r="K2346" s="17" t="s">
        <v>20</v>
      </c>
      <c r="L2346" s="4"/>
      <c r="M2346" s="4"/>
      <c r="N2346" s="4"/>
    </row>
    <row r="2347" s="3" customFormat="1" ht="20" customHeight="1" spans="1:14 16360:16374">
      <c r="A2347" s="11">
        <v>2335</v>
      </c>
      <c r="B2347" s="15" t="s">
        <v>4046</v>
      </c>
      <c r="C2347" s="15" t="s">
        <v>4615</v>
      </c>
      <c r="D2347" s="15" t="s">
        <v>58</v>
      </c>
      <c r="E2347" s="12" t="s">
        <v>4629</v>
      </c>
      <c r="F2347" s="16" t="s">
        <v>4532</v>
      </c>
      <c r="G2347" s="15" t="s">
        <v>55</v>
      </c>
      <c r="H2347" s="15" t="s">
        <v>654</v>
      </c>
      <c r="I2347" s="15" t="s">
        <v>26</v>
      </c>
      <c r="J2347" s="17">
        <v>3000</v>
      </c>
      <c r="K2347" s="17" t="s">
        <v>20</v>
      </c>
      <c r="L2347" s="4"/>
      <c r="M2347" s="4"/>
      <c r="N2347" s="4"/>
    </row>
    <row r="2348" s="3" customFormat="1" ht="20" customHeight="1" spans="1:14 16360:16374">
      <c r="A2348" s="11">
        <v>2336</v>
      </c>
      <c r="B2348" s="15" t="s">
        <v>4046</v>
      </c>
      <c r="C2348" s="15" t="s">
        <v>4615</v>
      </c>
      <c r="D2348" s="15" t="s">
        <v>52</v>
      </c>
      <c r="E2348" s="12" t="s">
        <v>4630</v>
      </c>
      <c r="F2348" s="16" t="s">
        <v>4631</v>
      </c>
      <c r="G2348" s="15" t="s">
        <v>55</v>
      </c>
      <c r="H2348" s="15" t="s">
        <v>61</v>
      </c>
      <c r="I2348" s="15" t="s">
        <v>26</v>
      </c>
      <c r="J2348" s="17">
        <v>3000</v>
      </c>
      <c r="K2348" s="17" t="s">
        <v>20</v>
      </c>
      <c r="L2348" s="4"/>
      <c r="M2348" s="4"/>
      <c r="N2348" s="4"/>
    </row>
    <row r="2349" s="3" customFormat="1" ht="20" customHeight="1" spans="1:14 16360:16374">
      <c r="A2349" s="11">
        <v>2337</v>
      </c>
      <c r="B2349" s="15" t="s">
        <v>4046</v>
      </c>
      <c r="C2349" s="15" t="s">
        <v>4615</v>
      </c>
      <c r="D2349" s="15" t="s">
        <v>52</v>
      </c>
      <c r="E2349" s="12" t="s">
        <v>4632</v>
      </c>
      <c r="F2349" s="16" t="s">
        <v>4584</v>
      </c>
      <c r="G2349" s="15" t="s">
        <v>55</v>
      </c>
      <c r="H2349" s="15" t="s">
        <v>61</v>
      </c>
      <c r="I2349" s="15" t="s">
        <v>26</v>
      </c>
      <c r="J2349" s="17">
        <v>3000</v>
      </c>
      <c r="K2349" s="17" t="s">
        <v>20</v>
      </c>
      <c r="L2349" s="4"/>
      <c r="M2349" s="4"/>
      <c r="N2349" s="4"/>
    </row>
    <row r="2350" s="3" customFormat="1" ht="20" customHeight="1" spans="1:14 16360:16374">
      <c r="A2350" s="11">
        <v>2338</v>
      </c>
      <c r="B2350" s="15" t="s">
        <v>4046</v>
      </c>
      <c r="C2350" s="15" t="s">
        <v>4615</v>
      </c>
      <c r="D2350" s="15" t="s">
        <v>52</v>
      </c>
      <c r="E2350" s="12" t="s">
        <v>4633</v>
      </c>
      <c r="F2350" s="16" t="s">
        <v>4634</v>
      </c>
      <c r="G2350" s="15" t="s">
        <v>55</v>
      </c>
      <c r="H2350" s="15" t="s">
        <v>56</v>
      </c>
      <c r="I2350" s="15" t="s">
        <v>26</v>
      </c>
      <c r="J2350" s="17">
        <v>3000</v>
      </c>
      <c r="K2350" s="17" t="s">
        <v>20</v>
      </c>
      <c r="L2350" s="4"/>
      <c r="M2350" s="4"/>
      <c r="N2350" s="4"/>
    </row>
    <row r="2351" s="3" customFormat="1" ht="20" customHeight="1" spans="1:14 16360:16374">
      <c r="A2351" s="11">
        <v>2339</v>
      </c>
      <c r="B2351" s="15" t="s">
        <v>4046</v>
      </c>
      <c r="C2351" s="15" t="s">
        <v>4615</v>
      </c>
      <c r="D2351" s="15" t="s">
        <v>52</v>
      </c>
      <c r="E2351" s="12" t="s">
        <v>4635</v>
      </c>
      <c r="F2351" s="16" t="s">
        <v>4230</v>
      </c>
      <c r="G2351" s="15" t="s">
        <v>55</v>
      </c>
      <c r="H2351" s="15" t="s">
        <v>56</v>
      </c>
      <c r="I2351" s="15" t="s">
        <v>26</v>
      </c>
      <c r="J2351" s="17">
        <v>3000</v>
      </c>
      <c r="K2351" s="17" t="s">
        <v>20</v>
      </c>
      <c r="L2351" s="4"/>
      <c r="M2351" s="4"/>
      <c r="N2351" s="4"/>
    </row>
    <row r="2352" s="3" customFormat="1" ht="20" customHeight="1" spans="1:14 16360:16374">
      <c r="A2352" s="11">
        <v>2340</v>
      </c>
      <c r="B2352" s="15" t="s">
        <v>4046</v>
      </c>
      <c r="C2352" s="15" t="s">
        <v>4615</v>
      </c>
      <c r="D2352" s="15" t="s">
        <v>52</v>
      </c>
      <c r="E2352" s="12" t="s">
        <v>4636</v>
      </c>
      <c r="F2352" s="16" t="s">
        <v>4189</v>
      </c>
      <c r="G2352" s="15" t="s">
        <v>55</v>
      </c>
      <c r="H2352" s="15" t="s">
        <v>56</v>
      </c>
      <c r="I2352" s="15" t="s">
        <v>26</v>
      </c>
      <c r="J2352" s="17">
        <v>3000</v>
      </c>
      <c r="K2352" s="17" t="s">
        <v>20</v>
      </c>
      <c r="L2352" s="4"/>
      <c r="M2352" s="4"/>
      <c r="N2352" s="4"/>
    </row>
    <row r="2353" s="3" customFormat="1" ht="20" customHeight="1" spans="1:14">
      <c r="A2353" s="11">
        <v>2341</v>
      </c>
      <c r="B2353" s="15" t="s">
        <v>4046</v>
      </c>
      <c r="C2353" s="15" t="s">
        <v>4615</v>
      </c>
      <c r="D2353" s="15" t="s">
        <v>52</v>
      </c>
      <c r="E2353" s="19" t="s">
        <v>4637</v>
      </c>
      <c r="F2353" s="20" t="s">
        <v>4638</v>
      </c>
      <c r="G2353" s="15" t="s">
        <v>64</v>
      </c>
      <c r="H2353" s="19" t="s">
        <v>65</v>
      </c>
      <c r="I2353" s="15" t="s">
        <v>26</v>
      </c>
      <c r="J2353" s="17">
        <v>3000</v>
      </c>
      <c r="K2353" s="17" t="s">
        <v>20</v>
      </c>
      <c r="L2353" s="4"/>
      <c r="M2353" s="4"/>
      <c r="N2353" s="4"/>
    </row>
    <row r="2354" s="3" customFormat="1" ht="20" customHeight="1" spans="1:14">
      <c r="A2354" s="11">
        <v>2342</v>
      </c>
      <c r="B2354" s="15" t="s">
        <v>4046</v>
      </c>
      <c r="C2354" s="15" t="s">
        <v>4615</v>
      </c>
      <c r="D2354" s="15" t="s">
        <v>52</v>
      </c>
      <c r="E2354" s="19" t="s">
        <v>4639</v>
      </c>
      <c r="F2354" s="20" t="s">
        <v>4469</v>
      </c>
      <c r="G2354" s="15" t="s">
        <v>64</v>
      </c>
      <c r="H2354" s="19" t="s">
        <v>76</v>
      </c>
      <c r="I2354" s="15" t="s">
        <v>26</v>
      </c>
      <c r="J2354" s="17">
        <v>3000</v>
      </c>
      <c r="K2354" s="17" t="s">
        <v>20</v>
      </c>
      <c r="L2354" s="4"/>
      <c r="M2354" s="4"/>
      <c r="N2354" s="4"/>
    </row>
    <row r="2355" s="3" customFormat="1" ht="20" customHeight="1" spans="1:14">
      <c r="A2355" s="11">
        <v>2343</v>
      </c>
      <c r="B2355" s="15" t="s">
        <v>4046</v>
      </c>
      <c r="C2355" s="15" t="s">
        <v>4615</v>
      </c>
      <c r="D2355" s="15" t="s">
        <v>52</v>
      </c>
      <c r="E2355" s="19" t="s">
        <v>4640</v>
      </c>
      <c r="F2355" s="20" t="s">
        <v>4527</v>
      </c>
      <c r="G2355" s="15" t="s">
        <v>64</v>
      </c>
      <c r="H2355" s="19" t="s">
        <v>76</v>
      </c>
      <c r="I2355" s="15" t="s">
        <v>26</v>
      </c>
      <c r="J2355" s="17">
        <v>3000</v>
      </c>
      <c r="K2355" s="17" t="s">
        <v>20</v>
      </c>
      <c r="L2355" s="4"/>
      <c r="M2355" s="4"/>
      <c r="N2355" s="4"/>
    </row>
    <row r="2356" s="3" customFormat="1" ht="20" customHeight="1" spans="1:14">
      <c r="A2356" s="11">
        <v>2344</v>
      </c>
      <c r="B2356" s="12" t="s">
        <v>4046</v>
      </c>
      <c r="C2356" s="12" t="s">
        <v>4641</v>
      </c>
      <c r="D2356" s="12" t="s">
        <v>14</v>
      </c>
      <c r="E2356" s="12" t="s">
        <v>4642</v>
      </c>
      <c r="F2356" s="13" t="s">
        <v>4643</v>
      </c>
      <c r="G2356" s="12" t="s">
        <v>42</v>
      </c>
      <c r="H2356" s="12" t="s">
        <v>141</v>
      </c>
      <c r="I2356" s="12" t="s">
        <v>19</v>
      </c>
      <c r="J2356" s="11">
        <v>3000</v>
      </c>
      <c r="K2356" s="11" t="s">
        <v>20</v>
      </c>
    </row>
    <row r="2357" s="3" customFormat="1" ht="20" customHeight="1" spans="1:14">
      <c r="A2357" s="11">
        <v>2345</v>
      </c>
      <c r="B2357" s="12" t="s">
        <v>4046</v>
      </c>
      <c r="C2357" s="12" t="s">
        <v>4641</v>
      </c>
      <c r="D2357" s="12" t="s">
        <v>14</v>
      </c>
      <c r="E2357" s="12" t="s">
        <v>4644</v>
      </c>
      <c r="F2357" s="13" t="s">
        <v>4136</v>
      </c>
      <c r="G2357" s="12" t="s">
        <v>2941</v>
      </c>
      <c r="H2357" s="12" t="s">
        <v>2942</v>
      </c>
      <c r="I2357" s="12" t="s">
        <v>26</v>
      </c>
      <c r="J2357" s="11">
        <v>3000</v>
      </c>
      <c r="K2357" s="11" t="s">
        <v>20</v>
      </c>
    </row>
    <row r="2358" s="3" customFormat="1" ht="20" customHeight="1" spans="1:14">
      <c r="A2358" s="11">
        <v>2346</v>
      </c>
      <c r="B2358" s="12" t="s">
        <v>4046</v>
      </c>
      <c r="C2358" s="12" t="s">
        <v>4641</v>
      </c>
      <c r="D2358" s="12" t="s">
        <v>14</v>
      </c>
      <c r="E2358" s="12" t="s">
        <v>4645</v>
      </c>
      <c r="F2358" s="13" t="s">
        <v>4646</v>
      </c>
      <c r="G2358" s="12" t="s">
        <v>339</v>
      </c>
      <c r="H2358" s="12" t="s">
        <v>685</v>
      </c>
      <c r="I2358" s="12" t="s">
        <v>19</v>
      </c>
      <c r="J2358" s="11">
        <v>3000</v>
      </c>
      <c r="K2358" s="11" t="s">
        <v>20</v>
      </c>
    </row>
    <row r="2359" s="3" customFormat="1" ht="20" customHeight="1" spans="1:14">
      <c r="A2359" s="11">
        <v>2347</v>
      </c>
      <c r="B2359" s="12" t="s">
        <v>4046</v>
      </c>
      <c r="C2359" s="12" t="s">
        <v>4641</v>
      </c>
      <c r="D2359" s="12" t="s">
        <v>21</v>
      </c>
      <c r="E2359" s="12" t="s">
        <v>4647</v>
      </c>
      <c r="F2359" s="13" t="s">
        <v>4155</v>
      </c>
      <c r="G2359" s="12" t="s">
        <v>184</v>
      </c>
      <c r="H2359" s="12" t="s">
        <v>308</v>
      </c>
      <c r="I2359" s="12" t="s">
        <v>19</v>
      </c>
      <c r="J2359" s="11">
        <v>3000</v>
      </c>
      <c r="K2359" s="11" t="s">
        <v>20</v>
      </c>
    </row>
    <row r="2360" s="3" customFormat="1" ht="20" customHeight="1" spans="1:14">
      <c r="A2360" s="11">
        <v>2348</v>
      </c>
      <c r="B2360" s="12" t="s">
        <v>4046</v>
      </c>
      <c r="C2360" s="12" t="s">
        <v>4641</v>
      </c>
      <c r="D2360" s="12" t="s">
        <v>14</v>
      </c>
      <c r="E2360" s="12" t="s">
        <v>4648</v>
      </c>
      <c r="F2360" s="13" t="s">
        <v>4087</v>
      </c>
      <c r="G2360" s="12" t="s">
        <v>29</v>
      </c>
      <c r="H2360" s="12" t="s">
        <v>111</v>
      </c>
      <c r="I2360" s="12" t="s">
        <v>19</v>
      </c>
      <c r="J2360" s="11">
        <v>3000</v>
      </c>
      <c r="K2360" s="11" t="s">
        <v>20</v>
      </c>
    </row>
    <row r="2361" s="3" customFormat="1" ht="20" customHeight="1" spans="1:14">
      <c r="A2361" s="11">
        <v>2349</v>
      </c>
      <c r="B2361" s="12" t="s">
        <v>4046</v>
      </c>
      <c r="C2361" s="12" t="s">
        <v>4641</v>
      </c>
      <c r="D2361" s="12" t="s">
        <v>14</v>
      </c>
      <c r="E2361" s="12" t="s">
        <v>4649</v>
      </c>
      <c r="F2361" s="13" t="s">
        <v>4099</v>
      </c>
      <c r="G2361" s="12" t="s">
        <v>64</v>
      </c>
      <c r="H2361" s="12" t="s">
        <v>76</v>
      </c>
      <c r="I2361" s="12" t="s">
        <v>26</v>
      </c>
      <c r="J2361" s="11">
        <v>3000</v>
      </c>
      <c r="K2361" s="11" t="s">
        <v>20</v>
      </c>
    </row>
    <row r="2362" s="3" customFormat="1" ht="20" customHeight="1" spans="1:14">
      <c r="A2362" s="11">
        <v>2350</v>
      </c>
      <c r="B2362" s="12" t="s">
        <v>4046</v>
      </c>
      <c r="C2362" s="12" t="s">
        <v>4641</v>
      </c>
      <c r="D2362" s="12" t="s">
        <v>14</v>
      </c>
      <c r="E2362" s="12" t="s">
        <v>4650</v>
      </c>
      <c r="F2362" s="13" t="s">
        <v>4651</v>
      </c>
      <c r="G2362" s="12" t="s">
        <v>42</v>
      </c>
      <c r="H2362" s="12" t="s">
        <v>1105</v>
      </c>
      <c r="I2362" s="12" t="s">
        <v>19</v>
      </c>
      <c r="J2362" s="11">
        <v>3000</v>
      </c>
      <c r="K2362" s="11" t="s">
        <v>20</v>
      </c>
    </row>
    <row r="2363" s="3" customFormat="1" ht="20" customHeight="1" spans="1:14">
      <c r="A2363" s="11">
        <v>2351</v>
      </c>
      <c r="B2363" s="12" t="s">
        <v>4046</v>
      </c>
      <c r="C2363" s="12" t="s">
        <v>4641</v>
      </c>
      <c r="D2363" s="12" t="s">
        <v>14</v>
      </c>
      <c r="E2363" s="12" t="s">
        <v>4652</v>
      </c>
      <c r="F2363" s="13" t="s">
        <v>4653</v>
      </c>
      <c r="G2363" s="12" t="s">
        <v>307</v>
      </c>
      <c r="H2363" s="12" t="s">
        <v>94</v>
      </c>
      <c r="I2363" s="12" t="s">
        <v>19</v>
      </c>
      <c r="J2363" s="11">
        <v>3000</v>
      </c>
      <c r="K2363" s="11" t="s">
        <v>20</v>
      </c>
    </row>
    <row r="2364" s="3" customFormat="1" ht="20" customHeight="1" spans="1:14">
      <c r="A2364" s="11">
        <v>2352</v>
      </c>
      <c r="B2364" s="12" t="s">
        <v>4046</v>
      </c>
      <c r="C2364" s="12" t="s">
        <v>4641</v>
      </c>
      <c r="D2364" s="12" t="s">
        <v>14</v>
      </c>
      <c r="E2364" s="12" t="s">
        <v>4654</v>
      </c>
      <c r="F2364" s="13" t="s">
        <v>4363</v>
      </c>
      <c r="G2364" s="12" t="s">
        <v>83</v>
      </c>
      <c r="H2364" s="12" t="s">
        <v>114</v>
      </c>
      <c r="I2364" s="12" t="s">
        <v>26</v>
      </c>
      <c r="J2364" s="11">
        <v>3000</v>
      </c>
      <c r="K2364" s="11" t="s">
        <v>20</v>
      </c>
    </row>
    <row r="2365" s="3" customFormat="1" ht="20" customHeight="1" spans="1:14">
      <c r="A2365" s="11">
        <v>2353</v>
      </c>
      <c r="B2365" s="12" t="s">
        <v>4046</v>
      </c>
      <c r="C2365" s="12" t="s">
        <v>4641</v>
      </c>
      <c r="D2365" s="12" t="s">
        <v>80</v>
      </c>
      <c r="E2365" s="12" t="s">
        <v>4655</v>
      </c>
      <c r="F2365" s="13" t="s">
        <v>4656</v>
      </c>
      <c r="G2365" s="12" t="s">
        <v>727</v>
      </c>
      <c r="H2365" s="12" t="s">
        <v>288</v>
      </c>
      <c r="I2365" s="12" t="s">
        <v>19</v>
      </c>
      <c r="J2365" s="11">
        <v>3000</v>
      </c>
      <c r="K2365" s="11" t="s">
        <v>20</v>
      </c>
    </row>
    <row r="2366" s="3" customFormat="1" ht="20" customHeight="1" spans="1:14">
      <c r="A2366" s="11">
        <v>2354</v>
      </c>
      <c r="B2366" s="12" t="s">
        <v>4046</v>
      </c>
      <c r="C2366" s="12" t="s">
        <v>4641</v>
      </c>
      <c r="D2366" s="12" t="s">
        <v>35</v>
      </c>
      <c r="E2366" s="12" t="s">
        <v>4657</v>
      </c>
      <c r="F2366" s="13" t="s">
        <v>4293</v>
      </c>
      <c r="G2366" s="12" t="s">
        <v>64</v>
      </c>
      <c r="H2366" s="12" t="s">
        <v>76</v>
      </c>
      <c r="I2366" s="12" t="s">
        <v>26</v>
      </c>
      <c r="J2366" s="11">
        <v>3000</v>
      </c>
      <c r="K2366" s="11" t="s">
        <v>20</v>
      </c>
    </row>
    <row r="2367" s="3" customFormat="1" ht="20" customHeight="1" spans="1:14">
      <c r="A2367" s="11">
        <v>2355</v>
      </c>
      <c r="B2367" s="12" t="s">
        <v>4046</v>
      </c>
      <c r="C2367" s="12" t="s">
        <v>4641</v>
      </c>
      <c r="D2367" s="12" t="s">
        <v>14</v>
      </c>
      <c r="E2367" s="12" t="s">
        <v>4658</v>
      </c>
      <c r="F2367" s="13" t="s">
        <v>4659</v>
      </c>
      <c r="G2367" s="12" t="s">
        <v>287</v>
      </c>
      <c r="H2367" s="12" t="s">
        <v>207</v>
      </c>
      <c r="I2367" s="12" t="s">
        <v>19</v>
      </c>
      <c r="J2367" s="11">
        <v>3000</v>
      </c>
      <c r="K2367" s="11" t="s">
        <v>20</v>
      </c>
    </row>
    <row r="2368" s="3" customFormat="1" ht="20" customHeight="1" spans="1:14">
      <c r="A2368" s="11">
        <v>2356</v>
      </c>
      <c r="B2368" s="12" t="s">
        <v>4046</v>
      </c>
      <c r="C2368" s="12" t="s">
        <v>4641</v>
      </c>
      <c r="D2368" s="12" t="s">
        <v>14</v>
      </c>
      <c r="E2368" s="12" t="s">
        <v>4660</v>
      </c>
      <c r="F2368" s="13" t="s">
        <v>4661</v>
      </c>
      <c r="G2368" s="12" t="s">
        <v>343</v>
      </c>
      <c r="H2368" s="12" t="s">
        <v>43</v>
      </c>
      <c r="I2368" s="12" t="s">
        <v>19</v>
      </c>
      <c r="J2368" s="11">
        <v>3000</v>
      </c>
      <c r="K2368" s="11" t="s">
        <v>20</v>
      </c>
    </row>
    <row r="2369" s="3" customFormat="1" ht="20" customHeight="1" spans="1:11">
      <c r="A2369" s="11">
        <v>2357</v>
      </c>
      <c r="B2369" s="12" t="s">
        <v>4046</v>
      </c>
      <c r="C2369" s="12" t="s">
        <v>4641</v>
      </c>
      <c r="D2369" s="12" t="s">
        <v>14</v>
      </c>
      <c r="E2369" s="12" t="s">
        <v>4662</v>
      </c>
      <c r="F2369" s="13" t="s">
        <v>4262</v>
      </c>
      <c r="G2369" s="12" t="s">
        <v>213</v>
      </c>
      <c r="H2369" s="12" t="s">
        <v>1434</v>
      </c>
      <c r="I2369" s="12" t="s">
        <v>19</v>
      </c>
      <c r="J2369" s="11">
        <v>3000</v>
      </c>
      <c r="K2369" s="11" t="s">
        <v>20</v>
      </c>
    </row>
    <row r="2370" s="3" customFormat="1" ht="20" customHeight="1" spans="1:11">
      <c r="A2370" s="11">
        <v>2358</v>
      </c>
      <c r="B2370" s="12" t="s">
        <v>4046</v>
      </c>
      <c r="C2370" s="12" t="s">
        <v>4641</v>
      </c>
      <c r="D2370" s="12" t="s">
        <v>14</v>
      </c>
      <c r="E2370" s="12" t="s">
        <v>4663</v>
      </c>
      <c r="F2370" s="13" t="s">
        <v>4132</v>
      </c>
      <c r="G2370" s="12" t="s">
        <v>64</v>
      </c>
      <c r="H2370" s="12" t="s">
        <v>76</v>
      </c>
      <c r="I2370" s="12" t="s">
        <v>26</v>
      </c>
      <c r="J2370" s="11">
        <v>3000</v>
      </c>
      <c r="K2370" s="11" t="s">
        <v>20</v>
      </c>
    </row>
    <row r="2371" s="3" customFormat="1" ht="20" customHeight="1" spans="1:11">
      <c r="A2371" s="11">
        <v>2359</v>
      </c>
      <c r="B2371" s="12" t="s">
        <v>4046</v>
      </c>
      <c r="C2371" s="12" t="s">
        <v>4641</v>
      </c>
      <c r="D2371" s="12" t="s">
        <v>14</v>
      </c>
      <c r="E2371" s="12" t="s">
        <v>4664</v>
      </c>
      <c r="F2371" s="13" t="s">
        <v>4653</v>
      </c>
      <c r="G2371" s="12" t="s">
        <v>199</v>
      </c>
      <c r="H2371" s="12" t="s">
        <v>4665</v>
      </c>
      <c r="I2371" s="12" t="s">
        <v>19</v>
      </c>
      <c r="J2371" s="11">
        <v>3000</v>
      </c>
      <c r="K2371" s="11" t="s">
        <v>20</v>
      </c>
    </row>
    <row r="2372" s="3" customFormat="1" ht="20" customHeight="1" spans="1:11">
      <c r="A2372" s="11">
        <v>2360</v>
      </c>
      <c r="B2372" s="12" t="s">
        <v>4046</v>
      </c>
      <c r="C2372" s="12" t="s">
        <v>4641</v>
      </c>
      <c r="D2372" s="12" t="s">
        <v>14</v>
      </c>
      <c r="E2372" s="12" t="s">
        <v>4666</v>
      </c>
      <c r="F2372" s="13" t="s">
        <v>4667</v>
      </c>
      <c r="G2372" s="12" t="s">
        <v>446</v>
      </c>
      <c r="H2372" s="12" t="s">
        <v>288</v>
      </c>
      <c r="I2372" s="12" t="s">
        <v>19</v>
      </c>
      <c r="J2372" s="11">
        <v>3000</v>
      </c>
      <c r="K2372" s="11" t="s">
        <v>20</v>
      </c>
    </row>
    <row r="2373" s="3" customFormat="1" ht="20" customHeight="1" spans="1:11">
      <c r="A2373" s="11">
        <v>2361</v>
      </c>
      <c r="B2373" s="12" t="s">
        <v>4046</v>
      </c>
      <c r="C2373" s="12" t="s">
        <v>4641</v>
      </c>
      <c r="D2373" s="12" t="s">
        <v>21</v>
      </c>
      <c r="E2373" s="12" t="s">
        <v>4668</v>
      </c>
      <c r="F2373" s="13" t="s">
        <v>4669</v>
      </c>
      <c r="G2373" s="12" t="s">
        <v>307</v>
      </c>
      <c r="H2373" s="12" t="s">
        <v>845</v>
      </c>
      <c r="I2373" s="12" t="s">
        <v>19</v>
      </c>
      <c r="J2373" s="11">
        <v>3000</v>
      </c>
      <c r="K2373" s="11" t="s">
        <v>20</v>
      </c>
    </row>
    <row r="2374" s="3" customFormat="1" ht="20" customHeight="1" spans="1:11">
      <c r="A2374" s="11">
        <v>2362</v>
      </c>
      <c r="B2374" s="12" t="s">
        <v>4046</v>
      </c>
      <c r="C2374" s="12" t="s">
        <v>4641</v>
      </c>
      <c r="D2374" s="12" t="s">
        <v>21</v>
      </c>
      <c r="E2374" s="12" t="s">
        <v>4670</v>
      </c>
      <c r="F2374" s="13" t="s">
        <v>4253</v>
      </c>
      <c r="G2374" s="12" t="s">
        <v>480</v>
      </c>
      <c r="H2374" s="12" t="s">
        <v>51</v>
      </c>
      <c r="I2374" s="12" t="s">
        <v>19</v>
      </c>
      <c r="J2374" s="11">
        <v>3000</v>
      </c>
      <c r="K2374" s="11" t="s">
        <v>20</v>
      </c>
    </row>
    <row r="2375" s="3" customFormat="1" ht="20" customHeight="1" spans="1:11">
      <c r="A2375" s="11">
        <v>2363</v>
      </c>
      <c r="B2375" s="12" t="s">
        <v>4046</v>
      </c>
      <c r="C2375" s="12" t="s">
        <v>4641</v>
      </c>
      <c r="D2375" s="12" t="s">
        <v>35</v>
      </c>
      <c r="E2375" s="12" t="s">
        <v>4671</v>
      </c>
      <c r="F2375" s="13" t="s">
        <v>4218</v>
      </c>
      <c r="G2375" s="12" t="s">
        <v>55</v>
      </c>
      <c r="H2375" s="12" t="s">
        <v>56</v>
      </c>
      <c r="I2375" s="12" t="s">
        <v>26</v>
      </c>
      <c r="J2375" s="11">
        <v>3000</v>
      </c>
      <c r="K2375" s="11" t="s">
        <v>20</v>
      </c>
    </row>
    <row r="2376" s="3" customFormat="1" ht="20" customHeight="1" spans="1:11">
      <c r="A2376" s="11">
        <v>2364</v>
      </c>
      <c r="B2376" s="12" t="s">
        <v>4046</v>
      </c>
      <c r="C2376" s="12" t="s">
        <v>4641</v>
      </c>
      <c r="D2376" s="12" t="s">
        <v>14</v>
      </c>
      <c r="E2376" s="12" t="s">
        <v>4672</v>
      </c>
      <c r="F2376" s="13" t="s">
        <v>4399</v>
      </c>
      <c r="G2376" s="12" t="s">
        <v>459</v>
      </c>
      <c r="H2376" s="12" t="s">
        <v>117</v>
      </c>
      <c r="I2376" s="12" t="s">
        <v>19</v>
      </c>
      <c r="J2376" s="11">
        <v>3000</v>
      </c>
      <c r="K2376" s="11" t="s">
        <v>20</v>
      </c>
    </row>
    <row r="2377" s="3" customFormat="1" ht="20" customHeight="1" spans="1:11">
      <c r="A2377" s="11">
        <v>2365</v>
      </c>
      <c r="B2377" s="12" t="s">
        <v>4046</v>
      </c>
      <c r="C2377" s="12" t="s">
        <v>4641</v>
      </c>
      <c r="D2377" s="12" t="s">
        <v>35</v>
      </c>
      <c r="E2377" s="12" t="s">
        <v>4673</v>
      </c>
      <c r="F2377" s="13" t="s">
        <v>4101</v>
      </c>
      <c r="G2377" s="12" t="s">
        <v>33</v>
      </c>
      <c r="H2377" s="12" t="s">
        <v>129</v>
      </c>
      <c r="I2377" s="12" t="s">
        <v>26</v>
      </c>
      <c r="J2377" s="11">
        <v>3000</v>
      </c>
      <c r="K2377" s="11" t="s">
        <v>20</v>
      </c>
    </row>
    <row r="2378" s="3" customFormat="1" ht="20" customHeight="1" spans="1:11">
      <c r="A2378" s="11">
        <v>2366</v>
      </c>
      <c r="B2378" s="12" t="s">
        <v>4046</v>
      </c>
      <c r="C2378" s="12" t="s">
        <v>4641</v>
      </c>
      <c r="D2378" s="12" t="s">
        <v>35</v>
      </c>
      <c r="E2378" s="12" t="s">
        <v>4674</v>
      </c>
      <c r="F2378" s="13" t="s">
        <v>4675</v>
      </c>
      <c r="G2378" s="12" t="s">
        <v>64</v>
      </c>
      <c r="H2378" s="12" t="s">
        <v>76</v>
      </c>
      <c r="I2378" s="12" t="s">
        <v>26</v>
      </c>
      <c r="J2378" s="11">
        <v>3000</v>
      </c>
      <c r="K2378" s="11" t="s">
        <v>20</v>
      </c>
    </row>
    <row r="2379" s="3" customFormat="1" ht="20" customHeight="1" spans="1:11">
      <c r="A2379" s="11">
        <v>2367</v>
      </c>
      <c r="B2379" s="12" t="s">
        <v>4046</v>
      </c>
      <c r="C2379" s="12" t="s">
        <v>4641</v>
      </c>
      <c r="D2379" s="12" t="s">
        <v>21</v>
      </c>
      <c r="E2379" s="12" t="s">
        <v>4676</v>
      </c>
      <c r="F2379" s="13" t="s">
        <v>4293</v>
      </c>
      <c r="G2379" s="12" t="s">
        <v>64</v>
      </c>
      <c r="H2379" s="12" t="s">
        <v>84</v>
      </c>
      <c r="I2379" s="12" t="s">
        <v>26</v>
      </c>
      <c r="J2379" s="11">
        <v>3000</v>
      </c>
      <c r="K2379" s="11" t="s">
        <v>20</v>
      </c>
    </row>
    <row r="2380" s="3" customFormat="1" ht="20" customHeight="1" spans="1:11">
      <c r="A2380" s="11">
        <v>2368</v>
      </c>
      <c r="B2380" s="12" t="s">
        <v>4046</v>
      </c>
      <c r="C2380" s="12" t="s">
        <v>4641</v>
      </c>
      <c r="D2380" s="12" t="s">
        <v>21</v>
      </c>
      <c r="E2380" s="12" t="s">
        <v>4677</v>
      </c>
      <c r="F2380" s="13" t="s">
        <v>4678</v>
      </c>
      <c r="G2380" s="12" t="s">
        <v>575</v>
      </c>
      <c r="H2380" s="12" t="s">
        <v>71</v>
      </c>
      <c r="I2380" s="12" t="s">
        <v>26</v>
      </c>
      <c r="J2380" s="11">
        <v>3000</v>
      </c>
      <c r="K2380" s="11" t="s">
        <v>20</v>
      </c>
    </row>
    <row r="2381" s="3" customFormat="1" ht="20" customHeight="1" spans="1:11">
      <c r="A2381" s="11">
        <v>2369</v>
      </c>
      <c r="B2381" s="12" t="s">
        <v>4046</v>
      </c>
      <c r="C2381" s="12" t="s">
        <v>4641</v>
      </c>
      <c r="D2381" s="12" t="s">
        <v>14</v>
      </c>
      <c r="E2381" s="12" t="s">
        <v>4679</v>
      </c>
      <c r="F2381" s="13" t="s">
        <v>4680</v>
      </c>
      <c r="G2381" s="12" t="s">
        <v>55</v>
      </c>
      <c r="H2381" s="12" t="s">
        <v>61</v>
      </c>
      <c r="I2381" s="12" t="s">
        <v>26</v>
      </c>
      <c r="J2381" s="11">
        <v>3000</v>
      </c>
      <c r="K2381" s="11" t="s">
        <v>20</v>
      </c>
    </row>
    <row r="2382" s="3" customFormat="1" ht="20" customHeight="1" spans="1:11">
      <c r="A2382" s="11">
        <v>2370</v>
      </c>
      <c r="B2382" s="12" t="s">
        <v>4046</v>
      </c>
      <c r="C2382" s="12" t="s">
        <v>4641</v>
      </c>
      <c r="D2382" s="12" t="s">
        <v>21</v>
      </c>
      <c r="E2382" s="12" t="s">
        <v>4681</v>
      </c>
      <c r="F2382" s="13" t="s">
        <v>4682</v>
      </c>
      <c r="G2382" s="12" t="s">
        <v>4683</v>
      </c>
      <c r="H2382" s="12" t="s">
        <v>1268</v>
      </c>
      <c r="I2382" s="12" t="s">
        <v>19</v>
      </c>
      <c r="J2382" s="11">
        <v>3000</v>
      </c>
      <c r="K2382" s="11" t="s">
        <v>20</v>
      </c>
    </row>
    <row r="2383" s="3" customFormat="1" ht="20" customHeight="1" spans="1:11">
      <c r="A2383" s="11">
        <v>2371</v>
      </c>
      <c r="B2383" s="12" t="s">
        <v>4046</v>
      </c>
      <c r="C2383" s="12" t="s">
        <v>4641</v>
      </c>
      <c r="D2383" s="12" t="s">
        <v>21</v>
      </c>
      <c r="E2383" s="12" t="s">
        <v>4684</v>
      </c>
      <c r="F2383" s="13" t="s">
        <v>4685</v>
      </c>
      <c r="G2383" s="12" t="s">
        <v>336</v>
      </c>
      <c r="H2383" s="12" t="s">
        <v>308</v>
      </c>
      <c r="I2383" s="12" t="s">
        <v>19</v>
      </c>
      <c r="J2383" s="11">
        <v>3000</v>
      </c>
      <c r="K2383" s="11" t="s">
        <v>20</v>
      </c>
    </row>
    <row r="2384" s="3" customFormat="1" ht="20" customHeight="1" spans="1:11">
      <c r="A2384" s="11">
        <v>2372</v>
      </c>
      <c r="B2384" s="12" t="s">
        <v>4046</v>
      </c>
      <c r="C2384" s="12" t="s">
        <v>4641</v>
      </c>
      <c r="D2384" s="12" t="s">
        <v>21</v>
      </c>
      <c r="E2384" s="12" t="s">
        <v>4686</v>
      </c>
      <c r="F2384" s="13" t="s">
        <v>4687</v>
      </c>
      <c r="G2384" s="12" t="s">
        <v>64</v>
      </c>
      <c r="H2384" s="12" t="s">
        <v>71</v>
      </c>
      <c r="I2384" s="12" t="s">
        <v>26</v>
      </c>
      <c r="J2384" s="11">
        <v>3000</v>
      </c>
      <c r="K2384" s="11" t="s">
        <v>20</v>
      </c>
    </row>
    <row r="2385" s="3" customFormat="1" ht="20" customHeight="1" spans="1:14 16360:16374">
      <c r="A2385" s="11">
        <v>2373</v>
      </c>
      <c r="B2385" s="12" t="s">
        <v>4046</v>
      </c>
      <c r="C2385" s="12" t="s">
        <v>4641</v>
      </c>
      <c r="D2385" s="12" t="s">
        <v>21</v>
      </c>
      <c r="E2385" s="12" t="s">
        <v>4688</v>
      </c>
      <c r="F2385" s="13" t="s">
        <v>4491</v>
      </c>
      <c r="G2385" s="12" t="s">
        <v>64</v>
      </c>
      <c r="H2385" s="12" t="s">
        <v>76</v>
      </c>
      <c r="I2385" s="12" t="s">
        <v>26</v>
      </c>
      <c r="J2385" s="11">
        <v>3000</v>
      </c>
      <c r="K2385" s="11" t="s">
        <v>20</v>
      </c>
    </row>
    <row r="2386" s="3" customFormat="1" ht="20" customHeight="1" spans="1:14 16360:16374">
      <c r="A2386" s="11">
        <v>2374</v>
      </c>
      <c r="B2386" s="12" t="s">
        <v>4046</v>
      </c>
      <c r="C2386" s="12" t="s">
        <v>4641</v>
      </c>
      <c r="D2386" s="12" t="s">
        <v>14</v>
      </c>
      <c r="E2386" s="12" t="s">
        <v>4689</v>
      </c>
      <c r="F2386" s="13" t="s">
        <v>4111</v>
      </c>
      <c r="G2386" s="12" t="s">
        <v>64</v>
      </c>
      <c r="H2386" s="12" t="s">
        <v>76</v>
      </c>
      <c r="I2386" s="12" t="s">
        <v>26</v>
      </c>
      <c r="J2386" s="11">
        <v>3000</v>
      </c>
      <c r="K2386" s="11" t="s">
        <v>20</v>
      </c>
    </row>
    <row r="2387" s="3" customFormat="1" ht="20" customHeight="1" spans="1:14 16360:16374">
      <c r="A2387" s="11">
        <v>2375</v>
      </c>
      <c r="B2387" s="12" t="s">
        <v>4046</v>
      </c>
      <c r="C2387" s="12" t="s">
        <v>4641</v>
      </c>
      <c r="D2387" s="12" t="s">
        <v>14</v>
      </c>
      <c r="E2387" s="12" t="s">
        <v>4690</v>
      </c>
      <c r="F2387" s="13" t="s">
        <v>4691</v>
      </c>
      <c r="G2387" s="12" t="s">
        <v>396</v>
      </c>
      <c r="H2387" s="12" t="s">
        <v>1434</v>
      </c>
      <c r="I2387" s="12" t="s">
        <v>19</v>
      </c>
      <c r="J2387" s="11">
        <v>3000</v>
      </c>
      <c r="K2387" s="11" t="s">
        <v>20</v>
      </c>
    </row>
    <row r="2388" s="3" customFormat="1" ht="20" customHeight="1" spans="1:14 16360:16374">
      <c r="A2388" s="11">
        <v>2376</v>
      </c>
      <c r="B2388" s="12" t="s">
        <v>4046</v>
      </c>
      <c r="C2388" s="12" t="s">
        <v>4641</v>
      </c>
      <c r="D2388" s="12" t="s">
        <v>14</v>
      </c>
      <c r="E2388" s="12" t="s">
        <v>4692</v>
      </c>
      <c r="F2388" s="13" t="s">
        <v>4693</v>
      </c>
      <c r="G2388" s="12" t="s">
        <v>446</v>
      </c>
      <c r="H2388" s="12" t="s">
        <v>117</v>
      </c>
      <c r="I2388" s="12" t="s">
        <v>19</v>
      </c>
      <c r="J2388" s="11">
        <v>3000</v>
      </c>
      <c r="K2388" s="11" t="s">
        <v>20</v>
      </c>
    </row>
    <row r="2389" s="4" customFormat="1" ht="20" customHeight="1" spans="1:14 16360:16374">
      <c r="A2389" s="11">
        <v>2377</v>
      </c>
      <c r="B2389" s="12" t="s">
        <v>4046</v>
      </c>
      <c r="C2389" s="12" t="s">
        <v>4641</v>
      </c>
      <c r="D2389" s="12" t="s">
        <v>35</v>
      </c>
      <c r="E2389" s="12" t="s">
        <v>4694</v>
      </c>
      <c r="F2389" s="13" t="s">
        <v>4143</v>
      </c>
      <c r="G2389" s="11" t="s">
        <v>64</v>
      </c>
      <c r="H2389" s="11" t="s">
        <v>76</v>
      </c>
      <c r="I2389" s="12" t="s">
        <v>26</v>
      </c>
      <c r="J2389" s="11">
        <v>3000</v>
      </c>
      <c r="K2389" s="11" t="s">
        <v>20</v>
      </c>
      <c r="L2389" s="3"/>
      <c r="M2389" s="3"/>
      <c r="N2389" s="3"/>
      <c r="XEF2389" s="18"/>
      <c r="XEG2389" s="18"/>
      <c r="XEH2389" s="18"/>
      <c r="XEI2389" s="18"/>
      <c r="XEJ2389" s="18"/>
      <c r="XEK2389" s="18"/>
      <c r="XEL2389" s="18"/>
      <c r="XEM2389" s="18"/>
      <c r="XEN2389" s="18"/>
      <c r="XEO2389" s="18"/>
      <c r="XEP2389" s="18"/>
      <c r="XEQ2389" s="18"/>
      <c r="XER2389" s="18"/>
      <c r="XES2389" s="18"/>
      <c r="XET2389" s="18"/>
    </row>
    <row r="2390" s="4" customFormat="1" ht="20" customHeight="1" spans="1:14 16360:16374">
      <c r="A2390" s="11">
        <v>2378</v>
      </c>
      <c r="B2390" s="12" t="s">
        <v>4046</v>
      </c>
      <c r="C2390" s="12" t="s">
        <v>4641</v>
      </c>
      <c r="D2390" s="12" t="s">
        <v>35</v>
      </c>
      <c r="E2390" s="12" t="s">
        <v>4695</v>
      </c>
      <c r="F2390" s="13" t="s">
        <v>4562</v>
      </c>
      <c r="G2390" s="11" t="s">
        <v>97</v>
      </c>
      <c r="H2390" s="11" t="s">
        <v>98</v>
      </c>
      <c r="I2390" s="12" t="s">
        <v>19</v>
      </c>
      <c r="J2390" s="11">
        <v>3000</v>
      </c>
      <c r="K2390" s="11" t="s">
        <v>20</v>
      </c>
      <c r="L2390" s="3"/>
      <c r="M2390" s="3"/>
      <c r="N2390" s="3"/>
      <c r="XEF2390" s="18"/>
      <c r="XEG2390" s="18"/>
      <c r="XEH2390" s="18"/>
      <c r="XEI2390" s="18"/>
      <c r="XEJ2390" s="18"/>
      <c r="XEK2390" s="18"/>
      <c r="XEL2390" s="18"/>
      <c r="XEM2390" s="18"/>
      <c r="XEN2390" s="18"/>
      <c r="XEO2390" s="18"/>
      <c r="XEP2390" s="18"/>
      <c r="XEQ2390" s="18"/>
      <c r="XER2390" s="18"/>
      <c r="XES2390" s="18"/>
      <c r="XET2390" s="18"/>
    </row>
    <row r="2391" s="4" customFormat="1" ht="20" customHeight="1" spans="1:14 16360:16374">
      <c r="A2391" s="11">
        <v>2379</v>
      </c>
      <c r="B2391" s="12" t="s">
        <v>4046</v>
      </c>
      <c r="C2391" s="12" t="s">
        <v>4641</v>
      </c>
      <c r="D2391" s="12" t="s">
        <v>14</v>
      </c>
      <c r="E2391" s="12" t="s">
        <v>4696</v>
      </c>
      <c r="F2391" s="13" t="s">
        <v>4509</v>
      </c>
      <c r="G2391" s="11" t="s">
        <v>64</v>
      </c>
      <c r="H2391" s="11" t="s">
        <v>65</v>
      </c>
      <c r="I2391" s="12" t="s">
        <v>26</v>
      </c>
      <c r="J2391" s="11">
        <v>3000</v>
      </c>
      <c r="K2391" s="11" t="s">
        <v>20</v>
      </c>
      <c r="L2391" s="3"/>
      <c r="M2391" s="3"/>
      <c r="N2391" s="3"/>
      <c r="XEF2391" s="18"/>
      <c r="XEG2391" s="18"/>
      <c r="XEH2391" s="18"/>
      <c r="XEI2391" s="18"/>
      <c r="XEJ2391" s="18"/>
      <c r="XEK2391" s="18"/>
      <c r="XEL2391" s="18"/>
      <c r="XEM2391" s="18"/>
      <c r="XEN2391" s="18"/>
      <c r="XEO2391" s="18"/>
      <c r="XEP2391" s="18"/>
      <c r="XEQ2391" s="18"/>
      <c r="XER2391" s="18"/>
      <c r="XES2391" s="18"/>
      <c r="XET2391" s="18"/>
    </row>
    <row r="2392" s="4" customFormat="1" ht="20" customHeight="1" spans="1:14 16360:16374">
      <c r="A2392" s="11">
        <v>2380</v>
      </c>
      <c r="B2392" s="12" t="s">
        <v>4046</v>
      </c>
      <c r="C2392" s="12" t="s">
        <v>4641</v>
      </c>
      <c r="D2392" s="12" t="s">
        <v>21</v>
      </c>
      <c r="E2392" s="12" t="s">
        <v>4697</v>
      </c>
      <c r="F2392" s="13" t="s">
        <v>4085</v>
      </c>
      <c r="G2392" s="11" t="s">
        <v>456</v>
      </c>
      <c r="H2392" s="11" t="s">
        <v>141</v>
      </c>
      <c r="I2392" s="12" t="s">
        <v>19</v>
      </c>
      <c r="J2392" s="11">
        <v>3000</v>
      </c>
      <c r="K2392" s="11" t="s">
        <v>20</v>
      </c>
      <c r="L2392" s="3"/>
      <c r="M2392" s="3"/>
      <c r="N2392" s="3"/>
      <c r="XEF2392" s="18"/>
      <c r="XEG2392" s="18"/>
      <c r="XEH2392" s="18"/>
      <c r="XEI2392" s="18"/>
      <c r="XEJ2392" s="18"/>
      <c r="XEK2392" s="18"/>
      <c r="XEL2392" s="18"/>
      <c r="XEM2392" s="18"/>
      <c r="XEN2392" s="18"/>
      <c r="XEO2392" s="18"/>
      <c r="XEP2392" s="18"/>
      <c r="XEQ2392" s="18"/>
      <c r="XER2392" s="18"/>
      <c r="XES2392" s="18"/>
      <c r="XET2392" s="18"/>
    </row>
    <row r="2393" s="4" customFormat="1" ht="20" customHeight="1" spans="1:14 16360:16374">
      <c r="A2393" s="11">
        <v>2381</v>
      </c>
      <c r="B2393" s="12" t="s">
        <v>4046</v>
      </c>
      <c r="C2393" s="12" t="s">
        <v>4641</v>
      </c>
      <c r="D2393" s="12" t="s">
        <v>14</v>
      </c>
      <c r="E2393" s="12" t="s">
        <v>4698</v>
      </c>
      <c r="F2393" s="13" t="s">
        <v>4147</v>
      </c>
      <c r="G2393" s="11" t="s">
        <v>184</v>
      </c>
      <c r="H2393" s="11" t="s">
        <v>2021</v>
      </c>
      <c r="I2393" s="12" t="s">
        <v>19</v>
      </c>
      <c r="J2393" s="11">
        <v>3000</v>
      </c>
      <c r="K2393" s="11" t="s">
        <v>20</v>
      </c>
      <c r="L2393" s="3"/>
      <c r="M2393" s="3"/>
      <c r="N2393" s="3"/>
      <c r="XEF2393" s="18"/>
      <c r="XEG2393" s="18"/>
      <c r="XEH2393" s="18"/>
      <c r="XEI2393" s="18"/>
      <c r="XEJ2393" s="18"/>
      <c r="XEK2393" s="18"/>
      <c r="XEL2393" s="18"/>
      <c r="XEM2393" s="18"/>
      <c r="XEN2393" s="18"/>
      <c r="XEO2393" s="18"/>
      <c r="XEP2393" s="18"/>
      <c r="XEQ2393" s="18"/>
      <c r="XER2393" s="18"/>
      <c r="XES2393" s="18"/>
      <c r="XET2393" s="18"/>
    </row>
    <row r="2394" s="4" customFormat="1" ht="20" customHeight="1" spans="1:14 16360:16374">
      <c r="A2394" s="11">
        <v>2382</v>
      </c>
      <c r="B2394" s="12" t="s">
        <v>4046</v>
      </c>
      <c r="C2394" s="12" t="s">
        <v>4641</v>
      </c>
      <c r="D2394" s="12" t="s">
        <v>58</v>
      </c>
      <c r="E2394" s="12" t="s">
        <v>4699</v>
      </c>
      <c r="F2394" s="13" t="s">
        <v>4700</v>
      </c>
      <c r="G2394" s="11" t="s">
        <v>55</v>
      </c>
      <c r="H2394" s="11" t="s">
        <v>155</v>
      </c>
      <c r="I2394" s="12" t="s">
        <v>26</v>
      </c>
      <c r="J2394" s="11">
        <v>3000</v>
      </c>
      <c r="K2394" s="11" t="s">
        <v>309</v>
      </c>
      <c r="L2394" s="3"/>
      <c r="M2394" s="3"/>
      <c r="N2394" s="3"/>
      <c r="XEF2394" s="18"/>
      <c r="XEG2394" s="18"/>
      <c r="XEH2394" s="18"/>
      <c r="XEI2394" s="18"/>
      <c r="XEJ2394" s="18"/>
      <c r="XEK2394" s="18"/>
      <c r="XEL2394" s="18"/>
      <c r="XEM2394" s="18"/>
      <c r="XEN2394" s="18"/>
      <c r="XEO2394" s="18"/>
      <c r="XEP2394" s="18"/>
      <c r="XEQ2394" s="18"/>
      <c r="XER2394" s="18"/>
      <c r="XES2394" s="18"/>
      <c r="XET2394" s="18"/>
    </row>
    <row r="2395" s="4" customFormat="1" ht="20" customHeight="1" spans="1:14 16360:16374">
      <c r="A2395" s="11">
        <v>2383</v>
      </c>
      <c r="B2395" s="12" t="s">
        <v>4046</v>
      </c>
      <c r="C2395" s="12" t="s">
        <v>4641</v>
      </c>
      <c r="D2395" s="12" t="s">
        <v>52</v>
      </c>
      <c r="E2395" s="12" t="s">
        <v>4686</v>
      </c>
      <c r="F2395" s="13" t="s">
        <v>4687</v>
      </c>
      <c r="G2395" s="11" t="s">
        <v>64</v>
      </c>
      <c r="H2395" s="11" t="s">
        <v>71</v>
      </c>
      <c r="I2395" s="12" t="s">
        <v>26</v>
      </c>
      <c r="J2395" s="11">
        <v>3000</v>
      </c>
      <c r="K2395" s="11" t="s">
        <v>309</v>
      </c>
      <c r="L2395" s="3"/>
      <c r="M2395" s="3"/>
      <c r="N2395" s="3"/>
      <c r="XEF2395" s="18"/>
      <c r="XEG2395" s="18"/>
      <c r="XEH2395" s="18"/>
      <c r="XEI2395" s="18"/>
      <c r="XEJ2395" s="18"/>
      <c r="XEK2395" s="18"/>
      <c r="XEL2395" s="18"/>
      <c r="XEM2395" s="18"/>
      <c r="XEN2395" s="18"/>
      <c r="XEO2395" s="18"/>
      <c r="XEP2395" s="18"/>
      <c r="XEQ2395" s="18"/>
      <c r="XER2395" s="18"/>
      <c r="XES2395" s="18"/>
      <c r="XET2395" s="18"/>
    </row>
    <row r="2396" s="4" customFormat="1" ht="20" customHeight="1" spans="1:14 16360:16374">
      <c r="A2396" s="11">
        <v>2384</v>
      </c>
      <c r="B2396" s="12" t="s">
        <v>4046</v>
      </c>
      <c r="C2396" s="12" t="s">
        <v>4641</v>
      </c>
      <c r="D2396" s="12" t="s">
        <v>52</v>
      </c>
      <c r="E2396" s="12" t="s">
        <v>4701</v>
      </c>
      <c r="F2396" s="13" t="s">
        <v>4049</v>
      </c>
      <c r="G2396" s="11" t="s">
        <v>64</v>
      </c>
      <c r="H2396" s="11" t="s">
        <v>65</v>
      </c>
      <c r="I2396" s="12" t="s">
        <v>26</v>
      </c>
      <c r="J2396" s="11">
        <v>3000</v>
      </c>
      <c r="K2396" s="11" t="s">
        <v>309</v>
      </c>
      <c r="L2396" s="3"/>
      <c r="M2396" s="3"/>
      <c r="N2396" s="3"/>
      <c r="XEF2396" s="18"/>
      <c r="XEG2396" s="18"/>
      <c r="XEH2396" s="18"/>
      <c r="XEI2396" s="18"/>
      <c r="XEJ2396" s="18"/>
      <c r="XEK2396" s="18"/>
      <c r="XEL2396" s="18"/>
      <c r="XEM2396" s="18"/>
      <c r="XEN2396" s="18"/>
      <c r="XEO2396" s="18"/>
      <c r="XEP2396" s="18"/>
      <c r="XEQ2396" s="18"/>
      <c r="XER2396" s="18"/>
      <c r="XES2396" s="18"/>
      <c r="XET2396" s="18"/>
    </row>
    <row r="2397" s="4" customFormat="1" ht="20" customHeight="1" spans="1:14 16360:16374">
      <c r="A2397" s="11">
        <v>2385</v>
      </c>
      <c r="B2397" s="12" t="s">
        <v>4046</v>
      </c>
      <c r="C2397" s="12" t="s">
        <v>4641</v>
      </c>
      <c r="D2397" s="12" t="s">
        <v>52</v>
      </c>
      <c r="E2397" s="12" t="s">
        <v>4702</v>
      </c>
      <c r="F2397" s="13" t="s">
        <v>4703</v>
      </c>
      <c r="G2397" s="11" t="s">
        <v>29</v>
      </c>
      <c r="H2397" s="11" t="s">
        <v>372</v>
      </c>
      <c r="I2397" s="12" t="s">
        <v>19</v>
      </c>
      <c r="J2397" s="11">
        <v>3000</v>
      </c>
      <c r="K2397" s="11" t="s">
        <v>152</v>
      </c>
      <c r="L2397" s="3"/>
      <c r="M2397" s="3"/>
      <c r="N2397" s="3"/>
      <c r="XEF2397" s="18"/>
      <c r="XEG2397" s="18"/>
      <c r="XEH2397" s="18"/>
      <c r="XEI2397" s="18"/>
      <c r="XEJ2397" s="18"/>
      <c r="XEK2397" s="18"/>
      <c r="XEL2397" s="18"/>
      <c r="XEM2397" s="18"/>
      <c r="XEN2397" s="18"/>
      <c r="XEO2397" s="18"/>
      <c r="XEP2397" s="18"/>
      <c r="XEQ2397" s="18"/>
      <c r="XER2397" s="18"/>
      <c r="XES2397" s="18"/>
      <c r="XET2397" s="18"/>
    </row>
    <row r="2398" s="4" customFormat="1" ht="20" customHeight="1" spans="1:14 16360:16374">
      <c r="A2398" s="11">
        <v>2386</v>
      </c>
      <c r="B2398" s="12" t="s">
        <v>4046</v>
      </c>
      <c r="C2398" s="12" t="s">
        <v>4641</v>
      </c>
      <c r="D2398" s="12" t="s">
        <v>52</v>
      </c>
      <c r="E2398" s="12" t="s">
        <v>4704</v>
      </c>
      <c r="F2398" s="13" t="s">
        <v>4705</v>
      </c>
      <c r="G2398" s="11" t="s">
        <v>276</v>
      </c>
      <c r="H2398" s="11" t="s">
        <v>277</v>
      </c>
      <c r="I2398" s="12" t="s">
        <v>19</v>
      </c>
      <c r="J2398" s="11">
        <v>3000</v>
      </c>
      <c r="K2398" s="11" t="s">
        <v>293</v>
      </c>
      <c r="L2398" s="3"/>
      <c r="M2398" s="3"/>
      <c r="N2398" s="3"/>
      <c r="XEF2398" s="18"/>
      <c r="XEG2398" s="18"/>
      <c r="XEH2398" s="18"/>
      <c r="XEI2398" s="18"/>
      <c r="XEJ2398" s="18"/>
      <c r="XEK2398" s="18"/>
      <c r="XEL2398" s="18"/>
      <c r="XEM2398" s="18"/>
      <c r="XEN2398" s="18"/>
      <c r="XEO2398" s="18"/>
      <c r="XEP2398" s="18"/>
      <c r="XEQ2398" s="18"/>
      <c r="XER2398" s="18"/>
      <c r="XES2398" s="18"/>
      <c r="XET2398" s="18"/>
    </row>
    <row r="2399" s="4" customFormat="1" ht="20" customHeight="1" spans="1:14 16360:16374">
      <c r="A2399" s="11">
        <v>2387</v>
      </c>
      <c r="B2399" s="15" t="s">
        <v>4046</v>
      </c>
      <c r="C2399" s="15" t="s">
        <v>4641</v>
      </c>
      <c r="D2399" s="15" t="s">
        <v>52</v>
      </c>
      <c r="E2399" s="12" t="s">
        <v>4706</v>
      </c>
      <c r="F2399" s="16" t="s">
        <v>4680</v>
      </c>
      <c r="G2399" s="15" t="s">
        <v>55</v>
      </c>
      <c r="H2399" s="15" t="s">
        <v>61</v>
      </c>
      <c r="I2399" s="15" t="s">
        <v>26</v>
      </c>
      <c r="J2399" s="17">
        <v>3000</v>
      </c>
      <c r="K2399" s="17" t="s">
        <v>20</v>
      </c>
      <c r="XEF2399" s="18"/>
      <c r="XEG2399" s="18"/>
      <c r="XEH2399" s="18"/>
      <c r="XEI2399" s="18"/>
      <c r="XEJ2399" s="18"/>
      <c r="XEK2399" s="18"/>
      <c r="XEL2399" s="18"/>
      <c r="XEM2399" s="18"/>
      <c r="XEN2399" s="18"/>
      <c r="XEO2399" s="18"/>
      <c r="XEP2399" s="18"/>
      <c r="XEQ2399" s="18"/>
      <c r="XER2399" s="18"/>
      <c r="XES2399" s="18"/>
      <c r="XET2399" s="18"/>
    </row>
    <row r="2400" s="4" customFormat="1" ht="20" customHeight="1" spans="1:14 16360:16374">
      <c r="A2400" s="11">
        <v>2388</v>
      </c>
      <c r="B2400" s="15" t="s">
        <v>4046</v>
      </c>
      <c r="C2400" s="15" t="s">
        <v>4641</v>
      </c>
      <c r="D2400" s="15" t="s">
        <v>52</v>
      </c>
      <c r="E2400" s="12" t="s">
        <v>4707</v>
      </c>
      <c r="F2400" s="16" t="s">
        <v>4421</v>
      </c>
      <c r="G2400" s="15" t="s">
        <v>55</v>
      </c>
      <c r="H2400" s="15" t="s">
        <v>56</v>
      </c>
      <c r="I2400" s="15" t="s">
        <v>26</v>
      </c>
      <c r="J2400" s="17">
        <v>3000</v>
      </c>
      <c r="K2400" s="17" t="s">
        <v>20</v>
      </c>
      <c r="XEF2400" s="18"/>
      <c r="XEG2400" s="18"/>
      <c r="XEH2400" s="18"/>
      <c r="XEI2400" s="18"/>
      <c r="XEJ2400" s="18"/>
      <c r="XEK2400" s="18"/>
      <c r="XEL2400" s="18"/>
      <c r="XEM2400" s="18"/>
      <c r="XEN2400" s="18"/>
      <c r="XEO2400" s="18"/>
      <c r="XEP2400" s="18"/>
      <c r="XEQ2400" s="18"/>
      <c r="XER2400" s="18"/>
      <c r="XES2400" s="18"/>
      <c r="XET2400" s="18"/>
    </row>
    <row r="2401" s="4" customFormat="1" ht="20" customHeight="1" spans="1:14 16360:16374">
      <c r="A2401" s="11">
        <v>2389</v>
      </c>
      <c r="B2401" s="15" t="s">
        <v>4046</v>
      </c>
      <c r="C2401" s="15" t="s">
        <v>4641</v>
      </c>
      <c r="D2401" s="15" t="s">
        <v>52</v>
      </c>
      <c r="E2401" s="12" t="s">
        <v>4708</v>
      </c>
      <c r="F2401" s="16" t="s">
        <v>4634</v>
      </c>
      <c r="G2401" s="15" t="s">
        <v>55</v>
      </c>
      <c r="H2401" s="15" t="s">
        <v>155</v>
      </c>
      <c r="I2401" s="15" t="s">
        <v>26</v>
      </c>
      <c r="J2401" s="17">
        <v>3000</v>
      </c>
      <c r="K2401" s="17" t="s">
        <v>20</v>
      </c>
      <c r="XEF2401" s="18"/>
      <c r="XEG2401" s="18"/>
      <c r="XEH2401" s="18"/>
      <c r="XEI2401" s="18"/>
      <c r="XEJ2401" s="18"/>
      <c r="XEK2401" s="18"/>
      <c r="XEL2401" s="18"/>
      <c r="XEM2401" s="18"/>
      <c r="XEN2401" s="18"/>
      <c r="XEO2401" s="18"/>
      <c r="XEP2401" s="18"/>
      <c r="XEQ2401" s="18"/>
      <c r="XER2401" s="18"/>
      <c r="XES2401" s="18"/>
      <c r="XET2401" s="18"/>
    </row>
    <row r="2402" s="4" customFormat="1" ht="20" customHeight="1" spans="1:14 16360:16374">
      <c r="A2402" s="11">
        <v>2390</v>
      </c>
      <c r="B2402" s="15" t="s">
        <v>4046</v>
      </c>
      <c r="C2402" s="15" t="s">
        <v>4641</v>
      </c>
      <c r="D2402" s="15" t="s">
        <v>52</v>
      </c>
      <c r="E2402" s="19" t="s">
        <v>4709</v>
      </c>
      <c r="F2402" s="20" t="s">
        <v>4136</v>
      </c>
      <c r="G2402" s="15" t="s">
        <v>64</v>
      </c>
      <c r="H2402" s="19" t="s">
        <v>65</v>
      </c>
      <c r="I2402" s="15" t="s">
        <v>26</v>
      </c>
      <c r="J2402" s="17">
        <v>3000</v>
      </c>
      <c r="K2402" s="17" t="s">
        <v>20</v>
      </c>
      <c r="XEF2402" s="18"/>
      <c r="XEG2402" s="18"/>
      <c r="XEH2402" s="18"/>
      <c r="XEI2402" s="18"/>
      <c r="XEJ2402" s="18"/>
      <c r="XEK2402" s="18"/>
      <c r="XEL2402" s="18"/>
      <c r="XEM2402" s="18"/>
      <c r="XEN2402" s="18"/>
      <c r="XEO2402" s="18"/>
      <c r="XEP2402" s="18"/>
      <c r="XEQ2402" s="18"/>
      <c r="XER2402" s="18"/>
      <c r="XES2402" s="18"/>
      <c r="XET2402" s="18"/>
    </row>
    <row r="2403" s="4" customFormat="1" ht="20" customHeight="1" spans="1:14 16360:16374">
      <c r="A2403" s="11">
        <v>2391</v>
      </c>
      <c r="B2403" s="15" t="s">
        <v>4046</v>
      </c>
      <c r="C2403" s="15" t="s">
        <v>4641</v>
      </c>
      <c r="D2403" s="15" t="s">
        <v>52</v>
      </c>
      <c r="E2403" s="19" t="s">
        <v>4710</v>
      </c>
      <c r="F2403" s="20" t="s">
        <v>4372</v>
      </c>
      <c r="G2403" s="15" t="s">
        <v>64</v>
      </c>
      <c r="H2403" s="19" t="s">
        <v>65</v>
      </c>
      <c r="I2403" s="15" t="s">
        <v>26</v>
      </c>
      <c r="J2403" s="17">
        <v>3000</v>
      </c>
      <c r="K2403" s="17" t="s">
        <v>20</v>
      </c>
      <c r="XEF2403" s="18"/>
      <c r="XEG2403" s="18"/>
      <c r="XEH2403" s="18"/>
      <c r="XEI2403" s="18"/>
      <c r="XEJ2403" s="18"/>
      <c r="XEK2403" s="18"/>
      <c r="XEL2403" s="18"/>
      <c r="XEM2403" s="18"/>
      <c r="XEN2403" s="18"/>
      <c r="XEO2403" s="18"/>
      <c r="XEP2403" s="18"/>
      <c r="XEQ2403" s="18"/>
      <c r="XER2403" s="18"/>
      <c r="XES2403" s="18"/>
      <c r="XET2403" s="18"/>
    </row>
    <row r="2404" s="4" customFormat="1" ht="20" customHeight="1" spans="1:14 16360:16374">
      <c r="A2404" s="11">
        <v>2392</v>
      </c>
      <c r="B2404" s="15" t="s">
        <v>4046</v>
      </c>
      <c r="C2404" s="15" t="s">
        <v>4641</v>
      </c>
      <c r="D2404" s="15" t="s">
        <v>58</v>
      </c>
      <c r="E2404" s="19" t="s">
        <v>4711</v>
      </c>
      <c r="F2404" s="20" t="s">
        <v>4064</v>
      </c>
      <c r="G2404" s="15" t="s">
        <v>64</v>
      </c>
      <c r="H2404" s="19" t="s">
        <v>65</v>
      </c>
      <c r="I2404" s="15" t="s">
        <v>26</v>
      </c>
      <c r="J2404" s="17">
        <v>3000</v>
      </c>
      <c r="K2404" s="17" t="s">
        <v>20</v>
      </c>
      <c r="XEF2404" s="18"/>
      <c r="XEG2404" s="18"/>
      <c r="XEH2404" s="18"/>
      <c r="XEI2404" s="18"/>
      <c r="XEJ2404" s="18"/>
      <c r="XEK2404" s="18"/>
      <c r="XEL2404" s="18"/>
      <c r="XEM2404" s="18"/>
      <c r="XEN2404" s="18"/>
      <c r="XEO2404" s="18"/>
      <c r="XEP2404" s="18"/>
      <c r="XEQ2404" s="18"/>
      <c r="XER2404" s="18"/>
      <c r="XES2404" s="18"/>
      <c r="XET2404" s="18"/>
    </row>
    <row r="2405" s="4" customFormat="1" ht="20" customHeight="1" spans="1:14 16360:16374">
      <c r="A2405" s="11">
        <v>2393</v>
      </c>
      <c r="B2405" s="15" t="s">
        <v>4046</v>
      </c>
      <c r="C2405" s="15" t="s">
        <v>4641</v>
      </c>
      <c r="D2405" s="15" t="s">
        <v>52</v>
      </c>
      <c r="E2405" s="19" t="s">
        <v>4712</v>
      </c>
      <c r="F2405" s="20" t="s">
        <v>4143</v>
      </c>
      <c r="G2405" s="15" t="s">
        <v>64</v>
      </c>
      <c r="H2405" s="19" t="s">
        <v>84</v>
      </c>
      <c r="I2405" s="15" t="s">
        <v>26</v>
      </c>
      <c r="J2405" s="17">
        <v>3000</v>
      </c>
      <c r="K2405" s="17" t="s">
        <v>20</v>
      </c>
      <c r="XEF2405" s="18"/>
      <c r="XEG2405" s="18"/>
      <c r="XEH2405" s="18"/>
      <c r="XEI2405" s="18"/>
      <c r="XEJ2405" s="18"/>
      <c r="XEK2405" s="18"/>
      <c r="XEL2405" s="18"/>
      <c r="XEM2405" s="18"/>
      <c r="XEN2405" s="18"/>
      <c r="XEO2405" s="18"/>
      <c r="XEP2405" s="18"/>
      <c r="XEQ2405" s="18"/>
      <c r="XER2405" s="18"/>
      <c r="XES2405" s="18"/>
      <c r="XET2405" s="18"/>
    </row>
    <row r="2406" s="4" customFormat="1" ht="20" customHeight="1" spans="1:14 16360:16374">
      <c r="A2406" s="11">
        <v>2394</v>
      </c>
      <c r="B2406" s="15" t="s">
        <v>4046</v>
      </c>
      <c r="C2406" s="15" t="s">
        <v>4641</v>
      </c>
      <c r="D2406" s="15" t="s">
        <v>52</v>
      </c>
      <c r="E2406" s="19" t="s">
        <v>4713</v>
      </c>
      <c r="F2406" s="20" t="s">
        <v>4714</v>
      </c>
      <c r="G2406" s="15" t="s">
        <v>64</v>
      </c>
      <c r="H2406" s="19" t="s">
        <v>71</v>
      </c>
      <c r="I2406" s="15" t="s">
        <v>26</v>
      </c>
      <c r="J2406" s="17">
        <v>3000</v>
      </c>
      <c r="K2406" s="17" t="s">
        <v>20</v>
      </c>
      <c r="XEF2406" s="18"/>
      <c r="XEG2406" s="18"/>
      <c r="XEH2406" s="18"/>
      <c r="XEI2406" s="18"/>
      <c r="XEJ2406" s="18"/>
      <c r="XEK2406" s="18"/>
      <c r="XEL2406" s="18"/>
      <c r="XEM2406" s="18"/>
      <c r="XEN2406" s="18"/>
      <c r="XEO2406" s="18"/>
      <c r="XEP2406" s="18"/>
      <c r="XEQ2406" s="18"/>
      <c r="XER2406" s="18"/>
      <c r="XES2406" s="18"/>
      <c r="XET2406" s="18"/>
    </row>
    <row r="2407" s="4" customFormat="1" ht="20" customHeight="1" spans="1:14 16360:16374">
      <c r="A2407" s="11">
        <v>2395</v>
      </c>
      <c r="B2407" s="15" t="s">
        <v>4046</v>
      </c>
      <c r="C2407" s="15" t="s">
        <v>4641</v>
      </c>
      <c r="D2407" s="15" t="s">
        <v>52</v>
      </c>
      <c r="E2407" s="19" t="s">
        <v>4715</v>
      </c>
      <c r="F2407" s="20" t="s">
        <v>4115</v>
      </c>
      <c r="G2407" s="15" t="s">
        <v>64</v>
      </c>
      <c r="H2407" s="19" t="s">
        <v>71</v>
      </c>
      <c r="I2407" s="15" t="s">
        <v>26</v>
      </c>
      <c r="J2407" s="17">
        <v>3000</v>
      </c>
      <c r="K2407" s="17" t="s">
        <v>20</v>
      </c>
      <c r="XEF2407" s="18"/>
      <c r="XEG2407" s="18"/>
      <c r="XEH2407" s="18"/>
      <c r="XEI2407" s="18"/>
      <c r="XEJ2407" s="18"/>
      <c r="XEK2407" s="18"/>
      <c r="XEL2407" s="18"/>
      <c r="XEM2407" s="18"/>
      <c r="XEN2407" s="18"/>
      <c r="XEO2407" s="18"/>
      <c r="XEP2407" s="18"/>
      <c r="XEQ2407" s="18"/>
      <c r="XER2407" s="18"/>
      <c r="XES2407" s="18"/>
      <c r="XET2407" s="18"/>
    </row>
    <row r="2408" s="4" customFormat="1" ht="20" customHeight="1" spans="1:14 16360:16374">
      <c r="A2408" s="11">
        <v>2396</v>
      </c>
      <c r="B2408" s="15" t="s">
        <v>4046</v>
      </c>
      <c r="C2408" s="15" t="s">
        <v>4641</v>
      </c>
      <c r="D2408" s="15" t="s">
        <v>52</v>
      </c>
      <c r="E2408" s="19" t="s">
        <v>4716</v>
      </c>
      <c r="F2408" s="20" t="s">
        <v>4366</v>
      </c>
      <c r="G2408" s="15" t="s">
        <v>64</v>
      </c>
      <c r="H2408" s="19" t="s">
        <v>71</v>
      </c>
      <c r="I2408" s="15" t="s">
        <v>26</v>
      </c>
      <c r="J2408" s="17">
        <v>3000</v>
      </c>
      <c r="K2408" s="17" t="s">
        <v>20</v>
      </c>
      <c r="XEF2408" s="18"/>
      <c r="XEG2408" s="18"/>
      <c r="XEH2408" s="18"/>
      <c r="XEI2408" s="18"/>
      <c r="XEJ2408" s="18"/>
      <c r="XEK2408" s="18"/>
      <c r="XEL2408" s="18"/>
      <c r="XEM2408" s="18"/>
      <c r="XEN2408" s="18"/>
      <c r="XEO2408" s="18"/>
      <c r="XEP2408" s="18"/>
      <c r="XEQ2408" s="18"/>
      <c r="XER2408" s="18"/>
      <c r="XES2408" s="18"/>
      <c r="XET2408" s="18"/>
    </row>
    <row r="2409" s="4" customFormat="1" ht="20" customHeight="1" spans="1:14 16360:16374">
      <c r="A2409" s="11">
        <v>2397</v>
      </c>
      <c r="B2409" s="15" t="s">
        <v>4046</v>
      </c>
      <c r="C2409" s="15" t="s">
        <v>4641</v>
      </c>
      <c r="D2409" s="15" t="s">
        <v>52</v>
      </c>
      <c r="E2409" s="19" t="s">
        <v>4717</v>
      </c>
      <c r="F2409" s="20" t="s">
        <v>4718</v>
      </c>
      <c r="G2409" s="15" t="s">
        <v>64</v>
      </c>
      <c r="H2409" s="19" t="s">
        <v>76</v>
      </c>
      <c r="I2409" s="15" t="s">
        <v>26</v>
      </c>
      <c r="J2409" s="17">
        <v>3000</v>
      </c>
      <c r="K2409" s="17" t="s">
        <v>20</v>
      </c>
      <c r="XEF2409" s="18"/>
      <c r="XEG2409" s="18"/>
      <c r="XEH2409" s="18"/>
      <c r="XEI2409" s="18"/>
      <c r="XEJ2409" s="18"/>
      <c r="XEK2409" s="18"/>
      <c r="XEL2409" s="18"/>
      <c r="XEM2409" s="18"/>
      <c r="XEN2409" s="18"/>
      <c r="XEO2409" s="18"/>
      <c r="XEP2409" s="18"/>
      <c r="XEQ2409" s="18"/>
      <c r="XER2409" s="18"/>
      <c r="XES2409" s="18"/>
      <c r="XET2409" s="18"/>
    </row>
    <row r="2410" s="3" customFormat="1" ht="18" customHeight="1" spans="1:14 16360:16374">
      <c r="A2410" s="11">
        <v>2398</v>
      </c>
      <c r="B2410" s="15" t="s">
        <v>4046</v>
      </c>
      <c r="C2410" s="15" t="s">
        <v>4641</v>
      </c>
      <c r="D2410" s="15" t="s">
        <v>52</v>
      </c>
      <c r="E2410" s="19" t="s">
        <v>4719</v>
      </c>
      <c r="F2410" s="20" t="s">
        <v>4099</v>
      </c>
      <c r="G2410" s="15" t="s">
        <v>64</v>
      </c>
      <c r="H2410" s="19" t="s">
        <v>76</v>
      </c>
      <c r="I2410" s="15" t="s">
        <v>26</v>
      </c>
      <c r="J2410" s="17">
        <v>3000</v>
      </c>
      <c r="K2410" s="17" t="s">
        <v>20</v>
      </c>
      <c r="L2410" s="4"/>
      <c r="M2410" s="4"/>
      <c r="N2410" s="4"/>
    </row>
    <row r="2411" s="3" customFormat="1" ht="18" customHeight="1" spans="1:14 16360:16374">
      <c r="A2411" s="11">
        <v>2399</v>
      </c>
      <c r="B2411" s="15" t="s">
        <v>4046</v>
      </c>
      <c r="C2411" s="15" t="s">
        <v>4641</v>
      </c>
      <c r="D2411" s="15" t="s">
        <v>52</v>
      </c>
      <c r="E2411" s="19" t="s">
        <v>4720</v>
      </c>
      <c r="F2411" s="20" t="s">
        <v>4721</v>
      </c>
      <c r="G2411" s="15" t="s">
        <v>64</v>
      </c>
      <c r="H2411" s="19" t="s">
        <v>76</v>
      </c>
      <c r="I2411" s="15" t="s">
        <v>26</v>
      </c>
      <c r="J2411" s="17">
        <v>3000</v>
      </c>
      <c r="K2411" s="17" t="s">
        <v>20</v>
      </c>
      <c r="L2411" s="4"/>
      <c r="M2411" s="4"/>
      <c r="N2411" s="4"/>
    </row>
    <row r="2412" s="3" customFormat="1" ht="18" customHeight="1" spans="1:14 16360:16374">
      <c r="A2412" s="11">
        <v>2400</v>
      </c>
      <c r="B2412" s="15" t="s">
        <v>4046</v>
      </c>
      <c r="C2412" s="15" t="s">
        <v>4641</v>
      </c>
      <c r="D2412" s="15" t="s">
        <v>52</v>
      </c>
      <c r="E2412" s="19" t="s">
        <v>4722</v>
      </c>
      <c r="F2412" s="20" t="s">
        <v>4723</v>
      </c>
      <c r="G2412" s="15" t="s">
        <v>64</v>
      </c>
      <c r="H2412" s="19" t="s">
        <v>76</v>
      </c>
      <c r="I2412" s="15" t="s">
        <v>26</v>
      </c>
      <c r="J2412" s="17">
        <v>3000</v>
      </c>
      <c r="K2412" s="17" t="s">
        <v>20</v>
      </c>
      <c r="L2412" s="4"/>
      <c r="M2412" s="4"/>
      <c r="N2412" s="4"/>
    </row>
    <row r="2413" s="3" customFormat="1" ht="18" customHeight="1" spans="1:14 16360:16374">
      <c r="A2413" s="11">
        <v>2401</v>
      </c>
      <c r="B2413" s="15" t="s">
        <v>4046</v>
      </c>
      <c r="C2413" s="15" t="s">
        <v>4641</v>
      </c>
      <c r="D2413" s="15" t="s">
        <v>52</v>
      </c>
      <c r="E2413" s="19" t="s">
        <v>4724</v>
      </c>
      <c r="F2413" s="20" t="s">
        <v>4725</v>
      </c>
      <c r="G2413" s="15" t="s">
        <v>64</v>
      </c>
      <c r="H2413" s="19" t="s">
        <v>76</v>
      </c>
      <c r="I2413" s="15" t="s">
        <v>26</v>
      </c>
      <c r="J2413" s="17">
        <v>3000</v>
      </c>
      <c r="K2413" s="17" t="s">
        <v>20</v>
      </c>
      <c r="L2413" s="4"/>
      <c r="M2413" s="4"/>
      <c r="N2413" s="4"/>
    </row>
    <row r="2414" s="3" customFormat="1" ht="18" customHeight="1" spans="1:14 16360:16374">
      <c r="A2414" s="11">
        <v>2402</v>
      </c>
      <c r="B2414" s="15" t="s">
        <v>4046</v>
      </c>
      <c r="C2414" s="15" t="s">
        <v>4641</v>
      </c>
      <c r="D2414" s="15" t="s">
        <v>52</v>
      </c>
      <c r="E2414" s="19" t="s">
        <v>4726</v>
      </c>
      <c r="F2414" s="20" t="s">
        <v>4727</v>
      </c>
      <c r="G2414" s="15" t="s">
        <v>64</v>
      </c>
      <c r="H2414" s="19" t="s">
        <v>43</v>
      </c>
      <c r="I2414" s="15" t="s">
        <v>26</v>
      </c>
      <c r="J2414" s="17">
        <v>3000</v>
      </c>
      <c r="K2414" s="17" t="s">
        <v>20</v>
      </c>
      <c r="L2414" s="4"/>
      <c r="M2414" s="4"/>
      <c r="N2414" s="4"/>
    </row>
    <row r="2415" s="3" customFormat="1" ht="18" customHeight="1" spans="1:14 16360:16374">
      <c r="A2415" s="11">
        <v>2403</v>
      </c>
      <c r="B2415" s="15" t="s">
        <v>4046</v>
      </c>
      <c r="C2415" s="15" t="s">
        <v>4641</v>
      </c>
      <c r="D2415" s="15" t="s">
        <v>52</v>
      </c>
      <c r="E2415" s="19" t="s">
        <v>4728</v>
      </c>
      <c r="F2415" s="20" t="s">
        <v>4433</v>
      </c>
      <c r="G2415" s="15" t="s">
        <v>64</v>
      </c>
      <c r="H2415" s="19" t="s">
        <v>43</v>
      </c>
      <c r="I2415" s="15" t="s">
        <v>26</v>
      </c>
      <c r="J2415" s="17">
        <v>3000</v>
      </c>
      <c r="K2415" s="17" t="s">
        <v>20</v>
      </c>
      <c r="L2415" s="4"/>
      <c r="M2415" s="4"/>
      <c r="N2415" s="4"/>
    </row>
    <row r="2416" s="4" customFormat="1" ht="18" customHeight="1" spans="1:14 16360:16374">
      <c r="A2416" s="11">
        <v>2404</v>
      </c>
      <c r="B2416" s="15" t="s">
        <v>4046</v>
      </c>
      <c r="C2416" s="15" t="s">
        <v>4641</v>
      </c>
      <c r="D2416" s="15" t="s">
        <v>58</v>
      </c>
      <c r="E2416" s="19" t="s">
        <v>4729</v>
      </c>
      <c r="F2416" s="20" t="s">
        <v>4489</v>
      </c>
      <c r="G2416" s="15" t="s">
        <v>64</v>
      </c>
      <c r="H2416" s="19" t="s">
        <v>129</v>
      </c>
      <c r="I2416" s="15" t="s">
        <v>26</v>
      </c>
      <c r="J2416" s="17">
        <v>3000</v>
      </c>
      <c r="K2416" s="17" t="s">
        <v>20</v>
      </c>
      <c r="XEF2416" s="18"/>
      <c r="XEG2416" s="18"/>
      <c r="XEH2416" s="18"/>
      <c r="XEI2416" s="18"/>
      <c r="XEJ2416" s="18"/>
      <c r="XEK2416" s="18"/>
      <c r="XEL2416" s="18"/>
      <c r="XEM2416" s="18"/>
      <c r="XEN2416" s="18"/>
      <c r="XEO2416" s="18"/>
      <c r="XEP2416" s="18"/>
      <c r="XEQ2416" s="18"/>
      <c r="XER2416" s="18"/>
      <c r="XES2416" s="18"/>
      <c r="XET2416" s="18"/>
    </row>
    <row r="2417" s="3" customFormat="1" ht="18" customHeight="1" spans="1:14">
      <c r="A2417" s="11">
        <v>2405</v>
      </c>
      <c r="B2417" s="15" t="s">
        <v>4046</v>
      </c>
      <c r="C2417" s="15" t="s">
        <v>4641</v>
      </c>
      <c r="D2417" s="15" t="s">
        <v>52</v>
      </c>
      <c r="E2417" s="19" t="s">
        <v>4730</v>
      </c>
      <c r="F2417" s="20" t="s">
        <v>4731</v>
      </c>
      <c r="G2417" s="15" t="s">
        <v>64</v>
      </c>
      <c r="H2417" s="19" t="s">
        <v>129</v>
      </c>
      <c r="I2417" s="15" t="s">
        <v>26</v>
      </c>
      <c r="J2417" s="17">
        <v>3000</v>
      </c>
      <c r="K2417" s="17" t="s">
        <v>20</v>
      </c>
      <c r="L2417" s="4"/>
      <c r="M2417" s="4"/>
      <c r="N2417" s="4"/>
    </row>
    <row r="2418" s="3" customFormat="1" ht="18" customHeight="1" spans="1:14">
      <c r="A2418" s="11">
        <v>2406</v>
      </c>
      <c r="B2418" s="15" t="s">
        <v>4046</v>
      </c>
      <c r="C2418" s="15" t="s">
        <v>4641</v>
      </c>
      <c r="D2418" s="15" t="s">
        <v>52</v>
      </c>
      <c r="E2418" s="19" t="s">
        <v>4732</v>
      </c>
      <c r="F2418" s="20" t="s">
        <v>4417</v>
      </c>
      <c r="G2418" s="15" t="s">
        <v>64</v>
      </c>
      <c r="H2418" s="19" t="s">
        <v>129</v>
      </c>
      <c r="I2418" s="15" t="s">
        <v>26</v>
      </c>
      <c r="J2418" s="17">
        <v>3000</v>
      </c>
      <c r="K2418" s="17" t="s">
        <v>20</v>
      </c>
      <c r="L2418" s="4"/>
      <c r="M2418" s="4"/>
      <c r="N2418" s="4"/>
    </row>
    <row r="2419" s="3" customFormat="1" ht="18" customHeight="1" spans="1:14">
      <c r="A2419" s="11">
        <v>2407</v>
      </c>
      <c r="B2419" s="15" t="s">
        <v>4046</v>
      </c>
      <c r="C2419" s="15" t="s">
        <v>4641</v>
      </c>
      <c r="D2419" s="15" t="s">
        <v>52</v>
      </c>
      <c r="E2419" s="19" t="s">
        <v>4733</v>
      </c>
      <c r="F2419" s="20" t="s">
        <v>4594</v>
      </c>
      <c r="G2419" s="15" t="s">
        <v>64</v>
      </c>
      <c r="H2419" s="19" t="s">
        <v>129</v>
      </c>
      <c r="I2419" s="15" t="s">
        <v>26</v>
      </c>
      <c r="J2419" s="17">
        <v>3000</v>
      </c>
      <c r="K2419" s="17" t="s">
        <v>20</v>
      </c>
      <c r="L2419" s="4"/>
      <c r="M2419" s="4"/>
      <c r="N2419" s="4"/>
    </row>
    <row r="2424" ht="12" customHeight="1"/>
  </sheetData>
  <autoFilter xmlns:etc="http://www.wps.cn/officeDocument/2017/etCustomData" ref="A2:L511" etc:filterBottomFollowUsedRange="0">
    <sortState ref="A2:L511">
      <sortCondition ref="B2"/>
    </sortState>
    <extLst/>
  </autoFilter>
  <mergeCells count="1">
    <mergeCell ref="A1:K1"/>
  </mergeCells>
  <conditionalFormatting sqref="F2128">
    <cfRule type="expression" dxfId="0" priority="3">
      <formula>AND(SUMPRODUCT(IFERROR(1*(($F$2128&amp;"x")=(F2128&amp;"x")),0))&gt;1,NOT(ISBLANK(F2128)))</formula>
    </cfRule>
  </conditionalFormatting>
  <conditionalFormatting sqref="F2167">
    <cfRule type="expression" dxfId="0" priority="2">
      <formula>AND(SUMPRODUCT(IFERROR(1*(($F$2167&amp;"x")=(F2167&amp;"x")),0))&gt;1,NOT(ISBLANK(F2167)))</formula>
    </cfRule>
  </conditionalFormatting>
  <conditionalFormatting sqref="F2316">
    <cfRule type="expression" dxfId="0" priority="1">
      <formula>AND(SUMPRODUCT(IFERROR(1*(($F$2316&amp;"x")=(F2316&amp;"x")),0))&gt;1,NOT(ISBLANK(F2316)))</formula>
    </cfRule>
  </conditionalFormatting>
  <conditionalFormatting sqref="F2129:F2166 F2168:F2315 F2317:F2407 F1940:F2127">
    <cfRule type="expression" dxfId="0" priority="4">
      <formula>AND(SUMPRODUCT(IFERROR(1*(($F$2129:$F$2166&amp;"x")=(F1940&amp;"x")),0))+SUMPRODUCT(IFERROR(1*(($F$2168:$F$2315&amp;"x")=(F1940&amp;"x")),0))+SUMPRODUCT(IFERROR(1*(($F$2317:$F$2407&amp;"x")=(F1940&amp;"x")),0))+SUMPRODUCT(IFERROR(1*(($F$1940:$F$2127&amp;"x")=(F1940&amp;"x")),0))&gt;1,NOT(ISBLANK(F1940)))</formula>
    </cfRule>
  </conditionalFormatting>
  <printOptions horizontalCentered="1"/>
  <pageMargins left="0.196527777777778" right="0.196527777777778" top="0.196527777777778" bottom="0.314583333333333" header="0.196527777777778" footer="0.118055555555556"/>
  <pageSetup paperSize="9" scale="3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相濡以沫</cp:lastModifiedBy>
  <dcterms:created xsi:type="dcterms:W3CDTF">2025-01-06T03:52:00Z</dcterms:created>
  <dcterms:modified xsi:type="dcterms:W3CDTF">2025-12-18T02:05:03Z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399FF58FBBA749B79F4AC73EE643D7C2_13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